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AP PLAN FILES\AGLC\Filings\Capacity Supply Plans\2025-2028\MFRs\MFR b - Historical Data\"/>
    </mc:Choice>
  </mc:AlternateContent>
  <xr:revisionPtr revIDLastSave="0" documentId="13_ncr:1_{ECDE32DF-6EA4-49C7-9C88-1637AEA2F22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FR-Historical Data-b-1" sheetId="5" r:id="rId1"/>
  </sheets>
  <externalReferences>
    <externalReference r:id="rId2"/>
  </externalReferences>
  <definedNames>
    <definedName name="ATL">'[1]Load Data'!$B$8:$G$4177</definedName>
    <definedName name="AUG">'[1]Load Data'!$K$8:$P$4177</definedName>
    <definedName name="Bin">#REF!</definedName>
    <definedName name="BRU">'[1]Load Data'!$T$8:$Y$4177</definedName>
    <definedName name="csDesignMode">1</definedName>
    <definedName name="MAC">'[1]Load Data'!$AC$8:$AH$4177</definedName>
    <definedName name="ROM">'[1]Load Data'!$AL$8:$AQ$4177</definedName>
    <definedName name="SAV">'[1]Load Data'!$AU$8:$AZ$4177</definedName>
    <definedName name="SNG">'[1]Load Data'!$BD$8:$BI$4177</definedName>
    <definedName name="TR">'[1]Load Data'!$BM$8:$BR$4177</definedName>
    <definedName name="VAL">'[1]Load Data'!$BV$8:$CA$4177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41" i="5" l="1"/>
  <c r="T41" i="5"/>
  <c r="U40" i="5"/>
  <c r="T40" i="5"/>
  <c r="U39" i="5"/>
  <c r="T39" i="5"/>
  <c r="U38" i="5"/>
  <c r="T38" i="5"/>
  <c r="U37" i="5"/>
  <c r="T37" i="5"/>
  <c r="U35" i="5"/>
  <c r="T35" i="5"/>
  <c r="U34" i="5"/>
  <c r="T34" i="5"/>
  <c r="U33" i="5"/>
  <c r="T33" i="5"/>
  <c r="U32" i="5"/>
  <c r="T32" i="5"/>
  <c r="U31" i="5"/>
  <c r="T31" i="5"/>
  <c r="U29" i="5"/>
  <c r="T29" i="5"/>
  <c r="U28" i="5"/>
  <c r="T28" i="5"/>
  <c r="U27" i="5"/>
  <c r="T27" i="5"/>
  <c r="U26" i="5"/>
  <c r="T26" i="5"/>
  <c r="U25" i="5"/>
  <c r="T25" i="5"/>
  <c r="U23" i="5"/>
  <c r="T23" i="5"/>
  <c r="U22" i="5"/>
  <c r="T22" i="5"/>
  <c r="U21" i="5"/>
  <c r="T21" i="5"/>
  <c r="U20" i="5"/>
  <c r="T20" i="5"/>
  <c r="U19" i="5"/>
  <c r="T19" i="5"/>
  <c r="U17" i="5"/>
  <c r="T17" i="5"/>
  <c r="U16" i="5"/>
  <c r="T16" i="5"/>
  <c r="U15" i="5"/>
  <c r="T15" i="5"/>
  <c r="U14" i="5"/>
  <c r="T14" i="5"/>
  <c r="U13" i="5"/>
  <c r="T13" i="5"/>
  <c r="U11" i="5"/>
  <c r="T11" i="5"/>
  <c r="U10" i="5"/>
  <c r="T10" i="5"/>
  <c r="U9" i="5"/>
  <c r="T9" i="5"/>
  <c r="U8" i="5"/>
  <c r="T8" i="5"/>
  <c r="U7" i="5"/>
  <c r="T7" i="5"/>
</calcChain>
</file>

<file path=xl/sharedStrings.xml><?xml version="1.0" encoding="utf-8"?>
<sst xmlns="http://schemas.openxmlformats.org/spreadsheetml/2006/main" count="30" uniqueCount="14">
  <si>
    <t>Date</t>
  </si>
  <si>
    <t>Altanta</t>
  </si>
  <si>
    <t>Augusta</t>
  </si>
  <si>
    <t>Brunswick</t>
  </si>
  <si>
    <t>Macon</t>
  </si>
  <si>
    <t>Rome</t>
  </si>
  <si>
    <t>Savannah</t>
  </si>
  <si>
    <t>Gas Year</t>
  </si>
  <si>
    <t>Valdosta</t>
  </si>
  <si>
    <t>Temp.</t>
  </si>
  <si>
    <t>Ex-Atl SNG</t>
  </si>
  <si>
    <t>Ex-Atl Transco</t>
  </si>
  <si>
    <t>5 Coldest Gas Days By Pool For Each Of The Past 9 Years</t>
  </si>
  <si>
    <t>Temperature in degrees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</si>
</sst>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mm/dd/yy;@"/>
  </numFmts>
  <fonts count="4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1" fillId="2" borderId="0" xfId="0" applyFont="1" applyFill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 applyAlignment="1">
      <alignment horizontal="center"/>
    </xf>
    <xf numFmtId="14" fontId="0" fillId="3" borderId="0" xfId="0" applyNumberFormat="1" applyFill="1"/>
    <xf numFmtId="164" fontId="0" fillId="3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/>
    <xf numFmtId="164" fontId="0" fillId="2" borderId="0" xfId="1" applyNumberFormat="1" applyFont="1" applyFill="1" applyAlignment="1">
      <alignment horizontal="center"/>
    </xf>
    <xf numFmtId="164" fontId="0" fillId="3" borderId="0" xfId="1" applyNumberFormat="1" applyFont="1" applyFill="1" applyAlignment="1"/>
    <xf numFmtId="164" fontId="0" fillId="0" borderId="0" xfId="1" applyNumberFormat="1" applyFont="1" applyAlignment="1"/>
    <xf numFmtId="3" fontId="0" fillId="3" borderId="0" xfId="0" applyNumberFormat="1" applyFill="1" applyAlignment="1">
      <alignment horizontal="right"/>
    </xf>
    <xf numFmtId="0" fontId="0" fillId="0" borderId="0" xfId="0" applyAlignment="1">
      <alignment horizontal="right"/>
    </xf>
    <xf numFmtId="164" fontId="0" fillId="3" borderId="0" xfId="1" applyNumberFormat="1" applyFont="1" applyFill="1" applyAlignment="1">
      <alignment horizontal="right"/>
    </xf>
    <xf numFmtId="164" fontId="0" fillId="0" borderId="0" xfId="1" applyNumberFormat="1" applyFont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3" fillId="2" borderId="0" xfId="0" applyFont="1" applyFill="1"/>
    <xf numFmtId="165" fontId="0" fillId="3" borderId="0" xfId="0" applyNumberFormat="1" applyFill="1"/>
    <xf numFmtId="164" fontId="0" fillId="0" borderId="0" xfId="0" applyNumberFormat="1"/>
    <xf numFmtId="14" fontId="0" fillId="0" borderId="0" xfId="0" applyNumberFormat="1" applyAlignment="1">
      <alignment horizontal="right"/>
    </xf>
    <xf numFmtId="14" fontId="0" fillId="0" borderId="0" xfId="0" applyNumberFormat="1"/>
    <xf numFmtId="14" fontId="0" fillId="3" borderId="0" xfId="0" applyNumberFormat="1" applyFill="1" applyAlignment="1">
      <alignment horizontal="right"/>
    </xf>
    <xf numFmtId="165" fontId="0" fillId="3" borderId="0" xfId="0" applyNumberFormat="1" applyFill="1" applyAlignment="1">
      <alignment horizontal="right"/>
    </xf>
    <xf numFmtId="0" fontId="2" fillId="0" borderId="0" xfId="0" applyFont="1"/>
    <xf numFmtId="164" fontId="0" fillId="0" borderId="0" xfId="1" applyNumberFormat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Documents%20and%20Settings\mfigueir\Desktop\2010-2013%20MFR's\FILED\Supporting%20documents\Historical%20load%20and%20weath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R 2-a (15 coldest days)"/>
      <sheetName val="MFR 2-a-iv (15 highest load da)"/>
      <sheetName val="Peak days"/>
      <sheetName val="MFR 2-c (Peak days)"/>
      <sheetName val="      "/>
      <sheetName val="Load Data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">
          <cell r="B8" t="str">
            <v>Date</v>
          </cell>
          <cell r="C8" t="str">
            <v>DOW</v>
          </cell>
          <cell r="D8" t="str">
            <v>Load (Dth)</v>
          </cell>
          <cell r="E8" t="str">
            <v>BU (from CIS)</v>
          </cell>
          <cell r="F8" t="str">
            <v>UPBU</v>
          </cell>
          <cell r="G8" t="str">
            <v>10-10 24pt Avg</v>
          </cell>
          <cell r="K8" t="str">
            <v>Date</v>
          </cell>
          <cell r="L8" t="str">
            <v>DOW</v>
          </cell>
          <cell r="M8" t="str">
            <v>Load (Dth)</v>
          </cell>
          <cell r="N8" t="str">
            <v>BU</v>
          </cell>
          <cell r="O8" t="str">
            <v>UPBU</v>
          </cell>
          <cell r="P8" t="str">
            <v>10-10 24pt Avg</v>
          </cell>
          <cell r="T8" t="str">
            <v>Date</v>
          </cell>
          <cell r="U8" t="str">
            <v>DOW</v>
          </cell>
          <cell r="V8" t="str">
            <v>Load (Dth)</v>
          </cell>
          <cell r="W8" t="str">
            <v>BU</v>
          </cell>
          <cell r="X8" t="str">
            <v>UPBU</v>
          </cell>
          <cell r="Y8" t="str">
            <v>10-10 24pt Avg</v>
          </cell>
          <cell r="AC8" t="str">
            <v>Date</v>
          </cell>
          <cell r="AD8" t="str">
            <v>DOW</v>
          </cell>
          <cell r="AE8" t="str">
            <v>Load (Dth)</v>
          </cell>
          <cell r="AF8" t="str">
            <v>BU</v>
          </cell>
          <cell r="AG8" t="str">
            <v>UPBU</v>
          </cell>
          <cell r="AH8" t="str">
            <v>10-10 24pt Avg</v>
          </cell>
        </row>
        <row r="9">
          <cell r="B9">
            <v>36100</v>
          </cell>
          <cell r="C9">
            <v>7</v>
          </cell>
          <cell r="D9">
            <v>141286</v>
          </cell>
          <cell r="E9">
            <v>996867</v>
          </cell>
          <cell r="F9">
            <v>0.14173004021599672</v>
          </cell>
          <cell r="G9">
            <v>0</v>
          </cell>
          <cell r="K9">
            <v>36100</v>
          </cell>
          <cell r="L9">
            <v>7</v>
          </cell>
          <cell r="M9">
            <v>9356</v>
          </cell>
          <cell r="N9">
            <v>72990</v>
          </cell>
          <cell r="O9">
            <v>0.12818194273188108</v>
          </cell>
          <cell r="P9">
            <v>1.2083333333333357</v>
          </cell>
          <cell r="T9">
            <v>36100</v>
          </cell>
          <cell r="U9">
            <v>7</v>
          </cell>
          <cell r="V9">
            <v>8490</v>
          </cell>
          <cell r="W9">
            <v>42971</v>
          </cell>
          <cell r="X9">
            <v>0.19757510879430312</v>
          </cell>
          <cell r="Y9">
            <v>0</v>
          </cell>
          <cell r="AC9">
            <v>36100</v>
          </cell>
          <cell r="AD9">
            <v>7</v>
          </cell>
          <cell r="AE9">
            <v>10112</v>
          </cell>
          <cell r="AF9">
            <v>77520</v>
          </cell>
          <cell r="AG9">
            <v>0.13044375644994841</v>
          </cell>
          <cell r="AH9">
            <v>1.2083333333333357</v>
          </cell>
        </row>
        <row r="10">
          <cell r="B10">
            <v>36101</v>
          </cell>
          <cell r="C10">
            <v>1</v>
          </cell>
          <cell r="D10">
            <v>127449</v>
          </cell>
          <cell r="E10">
            <v>996867</v>
          </cell>
          <cell r="F10">
            <v>0.12784955264844758</v>
          </cell>
          <cell r="G10">
            <v>0</v>
          </cell>
          <cell r="K10">
            <v>36101</v>
          </cell>
          <cell r="L10">
            <v>1</v>
          </cell>
          <cell r="M10">
            <v>8455</v>
          </cell>
          <cell r="N10">
            <v>72990</v>
          </cell>
          <cell r="O10">
            <v>0.11583778599808194</v>
          </cell>
          <cell r="P10">
            <v>0</v>
          </cell>
          <cell r="T10">
            <v>36101</v>
          </cell>
          <cell r="U10">
            <v>1</v>
          </cell>
          <cell r="V10">
            <v>6282</v>
          </cell>
          <cell r="W10">
            <v>42971</v>
          </cell>
          <cell r="X10">
            <v>0.14619161760256918</v>
          </cell>
          <cell r="Y10">
            <v>0</v>
          </cell>
          <cell r="AC10">
            <v>36101</v>
          </cell>
          <cell r="AD10">
            <v>1</v>
          </cell>
          <cell r="AE10">
            <v>9626</v>
          </cell>
          <cell r="AF10">
            <v>77520</v>
          </cell>
          <cell r="AG10">
            <v>0.12417440660474716</v>
          </cell>
          <cell r="AH10">
            <v>0</v>
          </cell>
        </row>
        <row r="11">
          <cell r="B11">
            <v>36102</v>
          </cell>
          <cell r="C11">
            <v>2</v>
          </cell>
          <cell r="D11">
            <v>163824</v>
          </cell>
          <cell r="E11">
            <v>996867</v>
          </cell>
          <cell r="F11">
            <v>0.16433887369127476</v>
          </cell>
          <cell r="G11">
            <v>6.2916666666666643</v>
          </cell>
          <cell r="K11">
            <v>36102</v>
          </cell>
          <cell r="L11">
            <v>2</v>
          </cell>
          <cell r="M11">
            <v>9031</v>
          </cell>
          <cell r="N11">
            <v>72990</v>
          </cell>
          <cell r="O11">
            <v>0.12372927798328538</v>
          </cell>
          <cell r="P11">
            <v>0</v>
          </cell>
          <cell r="T11">
            <v>36102</v>
          </cell>
          <cell r="U11">
            <v>2</v>
          </cell>
          <cell r="V11">
            <v>7174</v>
          </cell>
          <cell r="W11">
            <v>42971</v>
          </cell>
          <cell r="X11">
            <v>0.16694980335575155</v>
          </cell>
          <cell r="Y11">
            <v>0</v>
          </cell>
          <cell r="AC11">
            <v>36102</v>
          </cell>
          <cell r="AD11">
            <v>2</v>
          </cell>
          <cell r="AE11">
            <v>10758</v>
          </cell>
          <cell r="AF11">
            <v>77520</v>
          </cell>
          <cell r="AG11">
            <v>0.13877708978328174</v>
          </cell>
          <cell r="AH11">
            <v>0.7083333333333286</v>
          </cell>
        </row>
        <row r="12">
          <cell r="B12">
            <v>36103</v>
          </cell>
          <cell r="C12">
            <v>3</v>
          </cell>
          <cell r="D12">
            <v>282767</v>
          </cell>
          <cell r="E12">
            <v>996867</v>
          </cell>
          <cell r="F12">
            <v>0.28365569328706841</v>
          </cell>
          <cell r="G12">
            <v>12.75</v>
          </cell>
          <cell r="K12">
            <v>36103</v>
          </cell>
          <cell r="L12">
            <v>3</v>
          </cell>
          <cell r="M12">
            <v>14689</v>
          </cell>
          <cell r="N12">
            <v>72990</v>
          </cell>
          <cell r="O12">
            <v>0.2012467461296068</v>
          </cell>
          <cell r="P12">
            <v>10.291666666666664</v>
          </cell>
          <cell r="T12">
            <v>36103</v>
          </cell>
          <cell r="U12">
            <v>3</v>
          </cell>
          <cell r="V12">
            <v>3802</v>
          </cell>
          <cell r="W12">
            <v>42971</v>
          </cell>
          <cell r="X12">
            <v>8.8478276046636106E-2</v>
          </cell>
          <cell r="Y12">
            <v>0</v>
          </cell>
          <cell r="AC12">
            <v>36103</v>
          </cell>
          <cell r="AD12">
            <v>3</v>
          </cell>
          <cell r="AE12">
            <v>16127</v>
          </cell>
          <cell r="AF12">
            <v>77520</v>
          </cell>
          <cell r="AG12">
            <v>0.20803663570691436</v>
          </cell>
          <cell r="AH12">
            <v>6.9166666666666643</v>
          </cell>
        </row>
        <row r="13">
          <cell r="B13">
            <v>36104</v>
          </cell>
          <cell r="C13">
            <v>4</v>
          </cell>
          <cell r="D13">
            <v>468170</v>
          </cell>
          <cell r="E13">
            <v>996867</v>
          </cell>
          <cell r="F13">
            <v>0.46964138646379106</v>
          </cell>
          <cell r="G13">
            <v>22.208333333333336</v>
          </cell>
          <cell r="K13">
            <v>36104</v>
          </cell>
          <cell r="L13">
            <v>4</v>
          </cell>
          <cell r="M13">
            <v>19926</v>
          </cell>
          <cell r="N13">
            <v>72990</v>
          </cell>
          <cell r="O13">
            <v>0.27299630086313192</v>
          </cell>
          <cell r="P13">
            <v>13.458333333333336</v>
          </cell>
          <cell r="T13">
            <v>36104</v>
          </cell>
          <cell r="U13">
            <v>4</v>
          </cell>
          <cell r="V13">
            <v>12290</v>
          </cell>
          <cell r="W13">
            <v>42971</v>
          </cell>
          <cell r="X13">
            <v>0.2860068418235554</v>
          </cell>
          <cell r="Y13">
            <v>10</v>
          </cell>
          <cell r="AC13">
            <v>36104</v>
          </cell>
          <cell r="AD13">
            <v>4</v>
          </cell>
          <cell r="AE13">
            <v>28767</v>
          </cell>
          <cell r="AF13">
            <v>77520</v>
          </cell>
          <cell r="AG13">
            <v>0.37109133126934984</v>
          </cell>
          <cell r="AH13">
            <v>15.291666666666664</v>
          </cell>
        </row>
        <row r="14">
          <cell r="B14">
            <v>36105</v>
          </cell>
          <cell r="C14">
            <v>5</v>
          </cell>
          <cell r="D14">
            <v>539450</v>
          </cell>
          <cell r="E14">
            <v>996867</v>
          </cell>
          <cell r="F14">
            <v>0.54114540856503424</v>
          </cell>
          <cell r="G14">
            <v>22.166666666666664</v>
          </cell>
          <cell r="K14">
            <v>36105</v>
          </cell>
          <cell r="L14">
            <v>5</v>
          </cell>
          <cell r="M14">
            <v>25011</v>
          </cell>
          <cell r="N14">
            <v>72990</v>
          </cell>
          <cell r="O14">
            <v>0.34266337854500617</v>
          </cell>
          <cell r="P14">
            <v>21.166666666666664</v>
          </cell>
          <cell r="T14">
            <v>36105</v>
          </cell>
          <cell r="U14">
            <v>5</v>
          </cell>
          <cell r="V14">
            <v>11759</v>
          </cell>
          <cell r="W14">
            <v>42971</v>
          </cell>
          <cell r="X14">
            <v>0.27364967070815199</v>
          </cell>
          <cell r="Y14">
            <v>14</v>
          </cell>
          <cell r="AC14">
            <v>36105</v>
          </cell>
          <cell r="AD14">
            <v>5</v>
          </cell>
          <cell r="AE14">
            <v>24849</v>
          </cell>
          <cell r="AF14">
            <v>77520</v>
          </cell>
          <cell r="AG14">
            <v>0.32054953560371519</v>
          </cell>
          <cell r="AH14">
            <v>19.375</v>
          </cell>
        </row>
        <row r="15">
          <cell r="B15">
            <v>36106</v>
          </cell>
          <cell r="C15">
            <v>6</v>
          </cell>
          <cell r="D15">
            <v>351600</v>
          </cell>
          <cell r="E15">
            <v>996867</v>
          </cell>
          <cell r="F15">
            <v>0.35270502484283262</v>
          </cell>
          <cell r="G15">
            <v>15.041666666666664</v>
          </cell>
          <cell r="K15">
            <v>36106</v>
          </cell>
          <cell r="L15">
            <v>6</v>
          </cell>
          <cell r="M15">
            <v>29287</v>
          </cell>
          <cell r="N15">
            <v>72990</v>
          </cell>
          <cell r="O15">
            <v>0.40124674612960681</v>
          </cell>
          <cell r="P15">
            <v>20.291666666666664</v>
          </cell>
          <cell r="T15">
            <v>36106</v>
          </cell>
          <cell r="U15">
            <v>6</v>
          </cell>
          <cell r="V15">
            <v>14809</v>
          </cell>
          <cell r="W15">
            <v>42971</v>
          </cell>
          <cell r="X15">
            <v>0.34462777221847291</v>
          </cell>
          <cell r="Y15">
            <v>15</v>
          </cell>
          <cell r="AC15">
            <v>36106</v>
          </cell>
          <cell r="AD15">
            <v>6</v>
          </cell>
          <cell r="AE15">
            <v>26816</v>
          </cell>
          <cell r="AF15">
            <v>77520</v>
          </cell>
          <cell r="AG15">
            <v>0.34592363261093911</v>
          </cell>
          <cell r="AH15">
            <v>15.708333333333336</v>
          </cell>
        </row>
        <row r="16">
          <cell r="B16">
            <v>36107</v>
          </cell>
          <cell r="C16">
            <v>7</v>
          </cell>
          <cell r="D16">
            <v>426469</v>
          </cell>
          <cell r="E16">
            <v>996867</v>
          </cell>
          <cell r="F16">
            <v>0.42780932662030141</v>
          </cell>
          <cell r="G16">
            <v>11.083333333333336</v>
          </cell>
          <cell r="K16">
            <v>36107</v>
          </cell>
          <cell r="L16">
            <v>7</v>
          </cell>
          <cell r="M16">
            <v>18602</v>
          </cell>
          <cell r="N16">
            <v>72990</v>
          </cell>
          <cell r="O16">
            <v>0.25485682970269902</v>
          </cell>
          <cell r="P16">
            <v>6.0833333333333357</v>
          </cell>
          <cell r="T16">
            <v>36107</v>
          </cell>
          <cell r="U16">
            <v>7</v>
          </cell>
          <cell r="V16">
            <v>9113</v>
          </cell>
          <cell r="W16">
            <v>42971</v>
          </cell>
          <cell r="X16">
            <v>0.21207325870936214</v>
          </cell>
          <cell r="Y16">
            <v>10</v>
          </cell>
          <cell r="AC16">
            <v>36107</v>
          </cell>
          <cell r="AD16">
            <v>7</v>
          </cell>
          <cell r="AE16">
            <v>17289</v>
          </cell>
          <cell r="AF16">
            <v>77520</v>
          </cell>
          <cell r="AG16">
            <v>0.22302631578947368</v>
          </cell>
          <cell r="AH16">
            <v>3.9583333333333357</v>
          </cell>
        </row>
        <row r="17">
          <cell r="B17">
            <v>36108</v>
          </cell>
          <cell r="C17">
            <v>1</v>
          </cell>
          <cell r="D17">
            <v>204711</v>
          </cell>
          <cell r="E17">
            <v>996867</v>
          </cell>
          <cell r="F17">
            <v>0.20535437525768233</v>
          </cell>
          <cell r="G17">
            <v>2.4166666666666643</v>
          </cell>
          <cell r="K17">
            <v>36108</v>
          </cell>
          <cell r="L17">
            <v>1</v>
          </cell>
          <cell r="M17">
            <v>13311</v>
          </cell>
          <cell r="N17">
            <v>72990</v>
          </cell>
          <cell r="O17">
            <v>0.18236744759556103</v>
          </cell>
          <cell r="P17">
            <v>4</v>
          </cell>
          <cell r="T17">
            <v>36108</v>
          </cell>
          <cell r="U17">
            <v>1</v>
          </cell>
          <cell r="V17">
            <v>6380</v>
          </cell>
          <cell r="W17">
            <v>42971</v>
          </cell>
          <cell r="X17">
            <v>0.14847222545437622</v>
          </cell>
          <cell r="Y17">
            <v>0</v>
          </cell>
          <cell r="AC17">
            <v>36108</v>
          </cell>
          <cell r="AD17">
            <v>1</v>
          </cell>
          <cell r="AE17">
            <v>12800</v>
          </cell>
          <cell r="AF17">
            <v>77520</v>
          </cell>
          <cell r="AG17">
            <v>0.1651186790505676</v>
          </cell>
          <cell r="AH17">
            <v>0</v>
          </cell>
        </row>
        <row r="18">
          <cell r="B18">
            <v>36109</v>
          </cell>
          <cell r="C18">
            <v>2</v>
          </cell>
          <cell r="D18">
            <v>173413</v>
          </cell>
          <cell r="E18">
            <v>996867</v>
          </cell>
          <cell r="F18">
            <v>0.17395801044672959</v>
          </cell>
          <cell r="G18">
            <v>3.3333333333333357</v>
          </cell>
          <cell r="K18">
            <v>36109</v>
          </cell>
          <cell r="L18">
            <v>2</v>
          </cell>
          <cell r="M18">
            <v>9094</v>
          </cell>
          <cell r="N18">
            <v>72990</v>
          </cell>
          <cell r="O18">
            <v>0.12459240991916701</v>
          </cell>
          <cell r="P18">
            <v>0</v>
          </cell>
          <cell r="T18">
            <v>36109</v>
          </cell>
          <cell r="U18">
            <v>2</v>
          </cell>
          <cell r="V18">
            <v>6655</v>
          </cell>
          <cell r="W18">
            <v>42971</v>
          </cell>
          <cell r="X18">
            <v>0.15487189034465104</v>
          </cell>
          <cell r="Y18">
            <v>0</v>
          </cell>
          <cell r="AC18">
            <v>36109</v>
          </cell>
          <cell r="AD18">
            <v>2</v>
          </cell>
          <cell r="AE18">
            <v>11127</v>
          </cell>
          <cell r="AF18">
            <v>77520</v>
          </cell>
          <cell r="AG18">
            <v>0.14353715170278639</v>
          </cell>
          <cell r="AH18">
            <v>0</v>
          </cell>
        </row>
        <row r="19">
          <cell r="B19">
            <v>36110</v>
          </cell>
          <cell r="C19">
            <v>3</v>
          </cell>
          <cell r="D19">
            <v>381995</v>
          </cell>
          <cell r="E19">
            <v>996867</v>
          </cell>
          <cell r="F19">
            <v>0.38319555166336133</v>
          </cell>
          <cell r="G19">
            <v>14.833333333333336</v>
          </cell>
          <cell r="K19">
            <v>36110</v>
          </cell>
          <cell r="L19">
            <v>3</v>
          </cell>
          <cell r="M19">
            <v>18118</v>
          </cell>
          <cell r="N19">
            <v>72990</v>
          </cell>
          <cell r="O19">
            <v>0.2482257843540211</v>
          </cell>
          <cell r="P19">
            <v>14.375</v>
          </cell>
          <cell r="T19">
            <v>36110</v>
          </cell>
          <cell r="U19">
            <v>3</v>
          </cell>
          <cell r="V19">
            <v>5110</v>
          </cell>
          <cell r="W19">
            <v>42971</v>
          </cell>
          <cell r="X19">
            <v>0.11891740941565242</v>
          </cell>
          <cell r="Y19">
            <v>0</v>
          </cell>
          <cell r="AC19">
            <v>36110</v>
          </cell>
          <cell r="AD19">
            <v>3</v>
          </cell>
          <cell r="AE19">
            <v>24821</v>
          </cell>
          <cell r="AF19">
            <v>77520</v>
          </cell>
          <cell r="AG19">
            <v>0.32018833849329204</v>
          </cell>
          <cell r="AH19">
            <v>14.833333333333336</v>
          </cell>
        </row>
        <row r="20">
          <cell r="B20">
            <v>36111</v>
          </cell>
          <cell r="C20">
            <v>4</v>
          </cell>
          <cell r="D20">
            <v>329817</v>
          </cell>
          <cell r="E20">
            <v>996867</v>
          </cell>
          <cell r="F20">
            <v>0.33085356421669088</v>
          </cell>
          <cell r="G20">
            <v>8.9583333333333357</v>
          </cell>
          <cell r="K20">
            <v>36111</v>
          </cell>
          <cell r="L20">
            <v>4</v>
          </cell>
          <cell r="M20">
            <v>21457</v>
          </cell>
          <cell r="N20">
            <v>72990</v>
          </cell>
          <cell r="O20">
            <v>0.29397177695574739</v>
          </cell>
          <cell r="P20">
            <v>12.75</v>
          </cell>
          <cell r="T20">
            <v>36111</v>
          </cell>
          <cell r="U20">
            <v>4</v>
          </cell>
          <cell r="V20">
            <v>9116</v>
          </cell>
          <cell r="W20">
            <v>42971</v>
          </cell>
          <cell r="X20">
            <v>0.21214307323543785</v>
          </cell>
          <cell r="Y20">
            <v>5</v>
          </cell>
          <cell r="AC20">
            <v>36111</v>
          </cell>
          <cell r="AD20">
            <v>4</v>
          </cell>
          <cell r="AE20">
            <v>23973</v>
          </cell>
          <cell r="AF20">
            <v>77520</v>
          </cell>
          <cell r="AG20">
            <v>0.30924922600619192</v>
          </cell>
          <cell r="AH20">
            <v>10.25</v>
          </cell>
        </row>
        <row r="21">
          <cell r="B21">
            <v>36112</v>
          </cell>
          <cell r="C21">
            <v>5</v>
          </cell>
          <cell r="D21">
            <v>293161</v>
          </cell>
          <cell r="E21">
            <v>996867</v>
          </cell>
          <cell r="F21">
            <v>0.29408236003398647</v>
          </cell>
          <cell r="G21">
            <v>9.4583333333333357</v>
          </cell>
          <cell r="K21">
            <v>36112</v>
          </cell>
          <cell r="L21">
            <v>5</v>
          </cell>
          <cell r="M21">
            <v>19157</v>
          </cell>
          <cell r="N21">
            <v>72990</v>
          </cell>
          <cell r="O21">
            <v>0.26246061104260859</v>
          </cell>
          <cell r="P21">
            <v>8.5833333333333357</v>
          </cell>
          <cell r="T21">
            <v>36112</v>
          </cell>
          <cell r="U21">
            <v>5</v>
          </cell>
          <cell r="V21">
            <v>7821</v>
          </cell>
          <cell r="W21">
            <v>42971</v>
          </cell>
          <cell r="X21">
            <v>0.18200646947941634</v>
          </cell>
          <cell r="Y21">
            <v>5</v>
          </cell>
          <cell r="AC21">
            <v>36112</v>
          </cell>
          <cell r="AD21">
            <v>5</v>
          </cell>
          <cell r="AE21">
            <v>20724</v>
          </cell>
          <cell r="AF21">
            <v>77520</v>
          </cell>
          <cell r="AG21">
            <v>0.26733746130030961</v>
          </cell>
          <cell r="AH21">
            <v>8.0416666666666643</v>
          </cell>
        </row>
        <row r="22">
          <cell r="B22">
            <v>36113</v>
          </cell>
          <cell r="C22">
            <v>6</v>
          </cell>
          <cell r="D22">
            <v>275016</v>
          </cell>
          <cell r="E22">
            <v>996867</v>
          </cell>
          <cell r="F22">
            <v>0.27588033308355076</v>
          </cell>
          <cell r="G22">
            <v>7.9583333333333357</v>
          </cell>
          <cell r="K22">
            <v>36113</v>
          </cell>
          <cell r="L22">
            <v>6</v>
          </cell>
          <cell r="M22">
            <v>14945</v>
          </cell>
          <cell r="N22">
            <v>72990</v>
          </cell>
          <cell r="O22">
            <v>0.20475407590080832</v>
          </cell>
          <cell r="P22">
            <v>3.2083333333333357</v>
          </cell>
          <cell r="T22">
            <v>36113</v>
          </cell>
          <cell r="U22">
            <v>6</v>
          </cell>
          <cell r="V22">
            <v>8461</v>
          </cell>
          <cell r="W22">
            <v>42971</v>
          </cell>
          <cell r="X22">
            <v>0.19690023504223778</v>
          </cell>
          <cell r="Y22">
            <v>1</v>
          </cell>
          <cell r="AC22">
            <v>36113</v>
          </cell>
          <cell r="AD22">
            <v>6</v>
          </cell>
          <cell r="AE22">
            <v>15435</v>
          </cell>
          <cell r="AF22">
            <v>77520</v>
          </cell>
          <cell r="AG22">
            <v>0.19910990712074303</v>
          </cell>
          <cell r="AH22">
            <v>2.2916666666666643</v>
          </cell>
        </row>
        <row r="23">
          <cell r="B23">
            <v>36114</v>
          </cell>
          <cell r="C23">
            <v>7</v>
          </cell>
          <cell r="D23">
            <v>224753</v>
          </cell>
          <cell r="E23">
            <v>996867</v>
          </cell>
          <cell r="F23">
            <v>0.225459364188001</v>
          </cell>
          <cell r="G23">
            <v>6.0833333333333357</v>
          </cell>
          <cell r="K23">
            <v>36114</v>
          </cell>
          <cell r="L23">
            <v>7</v>
          </cell>
          <cell r="M23">
            <v>12469</v>
          </cell>
          <cell r="N23">
            <v>72990</v>
          </cell>
          <cell r="O23">
            <v>0.1708316207699685</v>
          </cell>
          <cell r="P23">
            <v>3.375</v>
          </cell>
          <cell r="T23">
            <v>36114</v>
          </cell>
          <cell r="U23">
            <v>7</v>
          </cell>
          <cell r="V23">
            <v>3615</v>
          </cell>
          <cell r="W23">
            <v>42971</v>
          </cell>
          <cell r="X23">
            <v>8.4126503921249221E-2</v>
          </cell>
          <cell r="Y23">
            <v>0</v>
          </cell>
          <cell r="AC23">
            <v>36114</v>
          </cell>
          <cell r="AD23">
            <v>7</v>
          </cell>
          <cell r="AE23">
            <v>13098</v>
          </cell>
          <cell r="AF23">
            <v>77520</v>
          </cell>
          <cell r="AG23">
            <v>0.16896284829721361</v>
          </cell>
          <cell r="AH23">
            <v>1.375</v>
          </cell>
        </row>
        <row r="24">
          <cell r="B24">
            <v>36115</v>
          </cell>
          <cell r="C24">
            <v>1</v>
          </cell>
          <cell r="D24">
            <v>203337</v>
          </cell>
          <cell r="E24">
            <v>996867</v>
          </cell>
          <cell r="F24">
            <v>0.20397605698653884</v>
          </cell>
          <cell r="G24">
            <v>3.125</v>
          </cell>
          <cell r="K24">
            <v>36115</v>
          </cell>
          <cell r="L24">
            <v>1</v>
          </cell>
          <cell r="M24">
            <v>10693</v>
          </cell>
          <cell r="N24">
            <v>72990</v>
          </cell>
          <cell r="O24">
            <v>0.14649952048225784</v>
          </cell>
          <cell r="P24">
            <v>0</v>
          </cell>
          <cell r="T24">
            <v>36115</v>
          </cell>
          <cell r="U24">
            <v>1</v>
          </cell>
          <cell r="V24">
            <v>2271</v>
          </cell>
          <cell r="W24">
            <v>42971</v>
          </cell>
          <cell r="X24">
            <v>5.2849596239324198E-2</v>
          </cell>
          <cell r="Y24">
            <v>0</v>
          </cell>
          <cell r="AC24">
            <v>36115</v>
          </cell>
          <cell r="AD24">
            <v>1</v>
          </cell>
          <cell r="AE24">
            <v>12535</v>
          </cell>
          <cell r="AF24">
            <v>77520</v>
          </cell>
          <cell r="AG24">
            <v>0.16170020639834881</v>
          </cell>
          <cell r="AH24">
            <v>0</v>
          </cell>
        </row>
        <row r="25">
          <cell r="B25">
            <v>36116</v>
          </cell>
          <cell r="C25">
            <v>2</v>
          </cell>
          <cell r="D25">
            <v>256033</v>
          </cell>
          <cell r="E25">
            <v>996867</v>
          </cell>
          <cell r="F25">
            <v>0.25683767242771605</v>
          </cell>
          <cell r="G25">
            <v>7.9583333333333357</v>
          </cell>
          <cell r="K25">
            <v>36116</v>
          </cell>
          <cell r="L25">
            <v>2</v>
          </cell>
          <cell r="M25">
            <v>13036</v>
          </cell>
          <cell r="N25">
            <v>72990</v>
          </cell>
          <cell r="O25">
            <v>0.17859980819290314</v>
          </cell>
          <cell r="P25">
            <v>5.7083333333333357</v>
          </cell>
          <cell r="T25">
            <v>36116</v>
          </cell>
          <cell r="U25">
            <v>2</v>
          </cell>
          <cell r="V25">
            <v>7001</v>
          </cell>
          <cell r="W25">
            <v>42971</v>
          </cell>
          <cell r="X25">
            <v>0.16292383235205138</v>
          </cell>
          <cell r="Y25">
            <v>0</v>
          </cell>
          <cell r="AC25">
            <v>36116</v>
          </cell>
          <cell r="AD25">
            <v>2</v>
          </cell>
          <cell r="AE25">
            <v>16596</v>
          </cell>
          <cell r="AF25">
            <v>77520</v>
          </cell>
          <cell r="AG25">
            <v>0.21408668730650154</v>
          </cell>
          <cell r="AH25">
            <v>6</v>
          </cell>
        </row>
        <row r="26">
          <cell r="B26">
            <v>36117</v>
          </cell>
          <cell r="C26">
            <v>3</v>
          </cell>
          <cell r="D26">
            <v>266396</v>
          </cell>
          <cell r="E26">
            <v>996867</v>
          </cell>
          <cell r="F26">
            <v>0.26723324174639146</v>
          </cell>
          <cell r="G26">
            <v>7.5</v>
          </cell>
          <cell r="K26">
            <v>36117</v>
          </cell>
          <cell r="L26">
            <v>3</v>
          </cell>
          <cell r="M26">
            <v>15090</v>
          </cell>
          <cell r="N26">
            <v>72990</v>
          </cell>
          <cell r="O26">
            <v>0.20674064940402795</v>
          </cell>
          <cell r="P26">
            <v>5</v>
          </cell>
          <cell r="T26">
            <v>36117</v>
          </cell>
          <cell r="U26">
            <v>3</v>
          </cell>
          <cell r="V26">
            <v>9251</v>
          </cell>
          <cell r="W26">
            <v>42971</v>
          </cell>
          <cell r="X26">
            <v>0.21528472690884551</v>
          </cell>
          <cell r="Y26">
            <v>1</v>
          </cell>
          <cell r="AC26">
            <v>36117</v>
          </cell>
          <cell r="AD26">
            <v>3</v>
          </cell>
          <cell r="AE26">
            <v>16497</v>
          </cell>
          <cell r="AF26">
            <v>77520</v>
          </cell>
          <cell r="AG26">
            <v>0.21280959752321982</v>
          </cell>
          <cell r="AH26">
            <v>2.9166666666666643</v>
          </cell>
        </row>
        <row r="27">
          <cell r="B27">
            <v>36118</v>
          </cell>
          <cell r="C27">
            <v>4</v>
          </cell>
          <cell r="D27">
            <v>252408</v>
          </cell>
          <cell r="E27">
            <v>996867</v>
          </cell>
          <cell r="F27">
            <v>0.25320127960901506</v>
          </cell>
          <cell r="G27">
            <v>8.0416666666666643</v>
          </cell>
          <cell r="K27">
            <v>36118</v>
          </cell>
          <cell r="L27">
            <v>4</v>
          </cell>
          <cell r="M27">
            <v>14263</v>
          </cell>
          <cell r="N27">
            <v>72990</v>
          </cell>
          <cell r="O27">
            <v>0.19541033018221673</v>
          </cell>
          <cell r="P27">
            <v>3.6521739130434767</v>
          </cell>
          <cell r="T27">
            <v>36118</v>
          </cell>
          <cell r="U27">
            <v>4</v>
          </cell>
          <cell r="V27">
            <v>6387</v>
          </cell>
          <cell r="W27">
            <v>42971</v>
          </cell>
          <cell r="X27">
            <v>0.14863512601521955</v>
          </cell>
          <cell r="Y27">
            <v>1</v>
          </cell>
          <cell r="AC27">
            <v>36118</v>
          </cell>
          <cell r="AD27">
            <v>4</v>
          </cell>
          <cell r="AE27">
            <v>16927</v>
          </cell>
          <cell r="AF27">
            <v>77520</v>
          </cell>
          <cell r="AG27">
            <v>0.21835655314757482</v>
          </cell>
          <cell r="AH27">
            <v>3.75</v>
          </cell>
        </row>
        <row r="28">
          <cell r="B28">
            <v>36119</v>
          </cell>
          <cell r="C28">
            <v>5</v>
          </cell>
          <cell r="D28">
            <v>325501</v>
          </cell>
          <cell r="E28">
            <v>996867</v>
          </cell>
          <cell r="F28">
            <v>0.32652399969103202</v>
          </cell>
          <cell r="G28">
            <v>12.958333333333336</v>
          </cell>
          <cell r="K28">
            <v>36119</v>
          </cell>
          <cell r="L28">
            <v>5</v>
          </cell>
          <cell r="M28">
            <v>12682</v>
          </cell>
          <cell r="N28">
            <v>72990</v>
          </cell>
          <cell r="O28">
            <v>0.17374982874366351</v>
          </cell>
          <cell r="P28">
            <v>4.625</v>
          </cell>
          <cell r="T28">
            <v>36119</v>
          </cell>
          <cell r="U28">
            <v>5</v>
          </cell>
          <cell r="V28">
            <v>5058</v>
          </cell>
          <cell r="W28">
            <v>42971</v>
          </cell>
          <cell r="X28">
            <v>0.11770729096367318</v>
          </cell>
          <cell r="Y28">
            <v>0</v>
          </cell>
          <cell r="AC28">
            <v>36119</v>
          </cell>
          <cell r="AD28">
            <v>5</v>
          </cell>
          <cell r="AE28">
            <v>16880</v>
          </cell>
          <cell r="AF28">
            <v>77520</v>
          </cell>
          <cell r="AG28">
            <v>0.21775025799793601</v>
          </cell>
          <cell r="AH28">
            <v>4.2916666666666643</v>
          </cell>
        </row>
        <row r="29">
          <cell r="B29">
            <v>36120</v>
          </cell>
          <cell r="C29">
            <v>6</v>
          </cell>
          <cell r="D29">
            <v>441926</v>
          </cell>
          <cell r="E29">
            <v>996867</v>
          </cell>
          <cell r="F29">
            <v>0.44331490559924241</v>
          </cell>
          <cell r="G29">
            <v>16.125</v>
          </cell>
          <cell r="K29">
            <v>36120</v>
          </cell>
          <cell r="L29">
            <v>6</v>
          </cell>
          <cell r="M29">
            <v>25800</v>
          </cell>
          <cell r="N29">
            <v>72990</v>
          </cell>
          <cell r="O29">
            <v>0.35347307850390464</v>
          </cell>
          <cell r="P29">
            <v>18.166666666666664</v>
          </cell>
          <cell r="T29">
            <v>36120</v>
          </cell>
          <cell r="U29">
            <v>6</v>
          </cell>
          <cell r="V29">
            <v>10568</v>
          </cell>
          <cell r="W29">
            <v>42971</v>
          </cell>
          <cell r="X29">
            <v>0.245933303856089</v>
          </cell>
          <cell r="Y29">
            <v>4</v>
          </cell>
          <cell r="AC29">
            <v>36120</v>
          </cell>
          <cell r="AD29">
            <v>6</v>
          </cell>
          <cell r="AE29">
            <v>30631</v>
          </cell>
          <cell r="AF29">
            <v>77520</v>
          </cell>
          <cell r="AG29">
            <v>0.39513673890608875</v>
          </cell>
          <cell r="AH29">
            <v>16.166666666666664</v>
          </cell>
        </row>
        <row r="30">
          <cell r="B30">
            <v>36121</v>
          </cell>
          <cell r="C30">
            <v>7</v>
          </cell>
          <cell r="D30">
            <v>356820</v>
          </cell>
          <cell r="E30">
            <v>996867</v>
          </cell>
          <cell r="F30">
            <v>0.35794143050176203</v>
          </cell>
          <cell r="G30">
            <v>9.7916666666666643</v>
          </cell>
          <cell r="K30">
            <v>36121</v>
          </cell>
          <cell r="L30">
            <v>7</v>
          </cell>
          <cell r="M30">
            <v>24390</v>
          </cell>
          <cell r="N30">
            <v>72990</v>
          </cell>
          <cell r="O30">
            <v>0.33415536374845867</v>
          </cell>
          <cell r="P30">
            <v>12.916666666666664</v>
          </cell>
          <cell r="T30">
            <v>36121</v>
          </cell>
          <cell r="U30">
            <v>7</v>
          </cell>
          <cell r="V30">
            <v>8844</v>
          </cell>
          <cell r="W30">
            <v>42971</v>
          </cell>
          <cell r="X30">
            <v>0.20581322287123874</v>
          </cell>
          <cell r="Y30">
            <v>8</v>
          </cell>
          <cell r="AC30">
            <v>36121</v>
          </cell>
          <cell r="AD30">
            <v>7</v>
          </cell>
          <cell r="AE30">
            <v>21598</v>
          </cell>
          <cell r="AF30">
            <v>77520</v>
          </cell>
          <cell r="AG30">
            <v>0.27861197110423119</v>
          </cell>
          <cell r="AH30">
            <v>5</v>
          </cell>
        </row>
        <row r="31">
          <cell r="B31">
            <v>36122</v>
          </cell>
          <cell r="C31">
            <v>1</v>
          </cell>
          <cell r="D31">
            <v>298675</v>
          </cell>
          <cell r="E31">
            <v>996867</v>
          </cell>
          <cell r="F31">
            <v>0.29961368968979812</v>
          </cell>
          <cell r="G31">
            <v>8.125</v>
          </cell>
          <cell r="K31">
            <v>36122</v>
          </cell>
          <cell r="L31">
            <v>1</v>
          </cell>
          <cell r="M31">
            <v>16459</v>
          </cell>
          <cell r="N31">
            <v>72990</v>
          </cell>
          <cell r="O31">
            <v>0.22549664337580491</v>
          </cell>
          <cell r="P31">
            <v>3.375</v>
          </cell>
          <cell r="T31">
            <v>36122</v>
          </cell>
          <cell r="U31">
            <v>1</v>
          </cell>
          <cell r="V31">
            <v>6733</v>
          </cell>
          <cell r="W31">
            <v>42971</v>
          </cell>
          <cell r="X31">
            <v>0.15668706802261992</v>
          </cell>
          <cell r="Y31">
            <v>0</v>
          </cell>
          <cell r="AC31">
            <v>36122</v>
          </cell>
          <cell r="AD31">
            <v>1</v>
          </cell>
          <cell r="AE31">
            <v>20639</v>
          </cell>
          <cell r="AF31">
            <v>77520</v>
          </cell>
          <cell r="AG31">
            <v>0.2662409700722394</v>
          </cell>
          <cell r="AH31">
            <v>5.875</v>
          </cell>
        </row>
        <row r="32">
          <cell r="B32">
            <v>36123</v>
          </cell>
          <cell r="C32">
            <v>2</v>
          </cell>
          <cell r="D32">
            <v>202257</v>
          </cell>
          <cell r="E32">
            <v>996867</v>
          </cell>
          <cell r="F32">
            <v>0.20289266271227757</v>
          </cell>
          <cell r="G32">
            <v>3.5</v>
          </cell>
          <cell r="K32">
            <v>36123</v>
          </cell>
          <cell r="L32">
            <v>2</v>
          </cell>
          <cell r="M32">
            <v>11725</v>
          </cell>
          <cell r="N32">
            <v>72990</v>
          </cell>
          <cell r="O32">
            <v>0.16063844362241403</v>
          </cell>
          <cell r="P32">
            <v>3.2083333333333357</v>
          </cell>
          <cell r="T32">
            <v>36123</v>
          </cell>
          <cell r="U32">
            <v>2</v>
          </cell>
          <cell r="V32">
            <v>6428</v>
          </cell>
          <cell r="W32">
            <v>42971</v>
          </cell>
          <cell r="X32">
            <v>0.14958925787158781</v>
          </cell>
          <cell r="Y32">
            <v>0</v>
          </cell>
          <cell r="AC32">
            <v>36123</v>
          </cell>
          <cell r="AD32">
            <v>2</v>
          </cell>
          <cell r="AE32">
            <v>14204</v>
          </cell>
          <cell r="AF32">
            <v>77520</v>
          </cell>
          <cell r="AG32">
            <v>0.18323013415892672</v>
          </cell>
          <cell r="AH32">
            <v>3.375</v>
          </cell>
        </row>
        <row r="33">
          <cell r="B33">
            <v>36124</v>
          </cell>
          <cell r="C33">
            <v>3</v>
          </cell>
          <cell r="D33">
            <v>194187</v>
          </cell>
          <cell r="E33">
            <v>996867</v>
          </cell>
          <cell r="F33">
            <v>0.19479729994071426</v>
          </cell>
          <cell r="G33">
            <v>3.4583333333333357</v>
          </cell>
          <cell r="K33">
            <v>36124</v>
          </cell>
          <cell r="L33">
            <v>3</v>
          </cell>
          <cell r="M33">
            <v>11757</v>
          </cell>
          <cell r="N33">
            <v>72990</v>
          </cell>
          <cell r="O33">
            <v>0.16107685984381423</v>
          </cell>
          <cell r="P33">
            <v>0.875</v>
          </cell>
          <cell r="T33">
            <v>36124</v>
          </cell>
          <cell r="U33">
            <v>3</v>
          </cell>
          <cell r="V33">
            <v>8900</v>
          </cell>
          <cell r="W33">
            <v>42971</v>
          </cell>
          <cell r="X33">
            <v>0.20711642735798561</v>
          </cell>
          <cell r="Y33">
            <v>0</v>
          </cell>
          <cell r="AC33">
            <v>36124</v>
          </cell>
          <cell r="AD33">
            <v>3</v>
          </cell>
          <cell r="AE33">
            <v>14146</v>
          </cell>
          <cell r="AF33">
            <v>77520</v>
          </cell>
          <cell r="AG33">
            <v>0.18248194014447885</v>
          </cell>
          <cell r="AH33">
            <v>0.875</v>
          </cell>
        </row>
        <row r="34">
          <cell r="B34">
            <v>36125</v>
          </cell>
          <cell r="C34">
            <v>4</v>
          </cell>
          <cell r="D34">
            <v>300142</v>
          </cell>
          <cell r="E34">
            <v>996867</v>
          </cell>
          <cell r="F34">
            <v>0.30108530024566971</v>
          </cell>
          <cell r="G34">
            <v>12.041666666666664</v>
          </cell>
          <cell r="K34">
            <v>36125</v>
          </cell>
          <cell r="L34">
            <v>4</v>
          </cell>
          <cell r="M34">
            <v>16349</v>
          </cell>
          <cell r="N34">
            <v>72990</v>
          </cell>
          <cell r="O34">
            <v>0.22398958761474175</v>
          </cell>
          <cell r="P34">
            <v>12.791666666666664</v>
          </cell>
          <cell r="T34">
            <v>36125</v>
          </cell>
          <cell r="U34">
            <v>4</v>
          </cell>
          <cell r="V34">
            <v>5704</v>
          </cell>
          <cell r="W34">
            <v>42971</v>
          </cell>
          <cell r="X34">
            <v>0.13274068557864607</v>
          </cell>
          <cell r="Y34">
            <v>3</v>
          </cell>
          <cell r="AC34">
            <v>36125</v>
          </cell>
          <cell r="AD34">
            <v>4</v>
          </cell>
          <cell r="AE34">
            <v>20299</v>
          </cell>
          <cell r="AF34">
            <v>77520</v>
          </cell>
          <cell r="AG34">
            <v>0.26185500515995874</v>
          </cell>
          <cell r="AH34">
            <v>11.041666666666664</v>
          </cell>
        </row>
        <row r="35">
          <cell r="B35">
            <v>36126</v>
          </cell>
          <cell r="C35">
            <v>5</v>
          </cell>
          <cell r="D35">
            <v>327829</v>
          </cell>
          <cell r="E35">
            <v>996867</v>
          </cell>
          <cell r="F35">
            <v>0.32885931623777293</v>
          </cell>
          <cell r="G35">
            <v>8.375</v>
          </cell>
          <cell r="K35">
            <v>36126</v>
          </cell>
          <cell r="L35">
            <v>5</v>
          </cell>
          <cell r="M35">
            <v>20663</v>
          </cell>
          <cell r="N35">
            <v>72990</v>
          </cell>
          <cell r="O35">
            <v>0.28309357446225508</v>
          </cell>
          <cell r="P35">
            <v>15.291666666666664</v>
          </cell>
          <cell r="T35">
            <v>36126</v>
          </cell>
          <cell r="U35">
            <v>5</v>
          </cell>
          <cell r="V35">
            <v>9328</v>
          </cell>
          <cell r="W35">
            <v>42971</v>
          </cell>
          <cell r="X35">
            <v>0.21707663307812244</v>
          </cell>
          <cell r="Y35">
            <v>11</v>
          </cell>
          <cell r="AC35">
            <v>36126</v>
          </cell>
          <cell r="AD35">
            <v>5</v>
          </cell>
          <cell r="AE35">
            <v>23179</v>
          </cell>
          <cell r="AF35">
            <v>77520</v>
          </cell>
          <cell r="AG35">
            <v>0.29900670794633644</v>
          </cell>
          <cell r="AH35">
            <v>12.166666666666664</v>
          </cell>
        </row>
        <row r="36">
          <cell r="B36">
            <v>36127</v>
          </cell>
          <cell r="C36">
            <v>6</v>
          </cell>
          <cell r="D36">
            <v>311186</v>
          </cell>
          <cell r="E36">
            <v>996867</v>
          </cell>
          <cell r="F36">
            <v>0.3121640098428376</v>
          </cell>
          <cell r="G36">
            <v>7.6666666666666643</v>
          </cell>
          <cell r="K36">
            <v>36127</v>
          </cell>
          <cell r="L36">
            <v>6</v>
          </cell>
          <cell r="M36">
            <v>20642</v>
          </cell>
          <cell r="N36">
            <v>72990</v>
          </cell>
          <cell r="O36">
            <v>0.28280586381696121</v>
          </cell>
          <cell r="P36">
            <v>14.125</v>
          </cell>
          <cell r="T36">
            <v>36127</v>
          </cell>
          <cell r="U36">
            <v>6</v>
          </cell>
          <cell r="V36">
            <v>9894</v>
          </cell>
          <cell r="W36">
            <v>42971</v>
          </cell>
          <cell r="X36">
            <v>0.23024830699774265</v>
          </cell>
          <cell r="Y36">
            <v>8</v>
          </cell>
          <cell r="AC36">
            <v>36127</v>
          </cell>
          <cell r="AD36">
            <v>6</v>
          </cell>
          <cell r="AE36">
            <v>22637</v>
          </cell>
          <cell r="AF36">
            <v>77520</v>
          </cell>
          <cell r="AG36">
            <v>0.29201496388028897</v>
          </cell>
          <cell r="AH36">
            <v>11.916666666666664</v>
          </cell>
        </row>
        <row r="37">
          <cell r="B37">
            <v>36128</v>
          </cell>
          <cell r="C37">
            <v>7</v>
          </cell>
          <cell r="D37">
            <v>283297</v>
          </cell>
          <cell r="E37">
            <v>996867</v>
          </cell>
          <cell r="F37">
            <v>0.28418735899573361</v>
          </cell>
          <cell r="G37">
            <v>5</v>
          </cell>
          <cell r="K37">
            <v>36128</v>
          </cell>
          <cell r="L37">
            <v>7</v>
          </cell>
          <cell r="M37">
            <v>17603</v>
          </cell>
          <cell r="N37">
            <v>72990</v>
          </cell>
          <cell r="O37">
            <v>0.24117002329086176</v>
          </cell>
          <cell r="P37">
            <v>9.6666666666666643</v>
          </cell>
          <cell r="T37">
            <v>36128</v>
          </cell>
          <cell r="U37">
            <v>7</v>
          </cell>
          <cell r="V37">
            <v>8102</v>
          </cell>
          <cell r="W37">
            <v>42971</v>
          </cell>
          <cell r="X37">
            <v>0.18854576342184265</v>
          </cell>
          <cell r="Y37">
            <v>5</v>
          </cell>
          <cell r="AC37">
            <v>36128</v>
          </cell>
          <cell r="AD37">
            <v>7</v>
          </cell>
          <cell r="AE37">
            <v>19623</v>
          </cell>
          <cell r="AF37">
            <v>77520</v>
          </cell>
          <cell r="AG37">
            <v>0.25313467492260061</v>
          </cell>
          <cell r="AH37">
            <v>7.1666666666666643</v>
          </cell>
        </row>
        <row r="38">
          <cell r="B38">
            <v>36129</v>
          </cell>
          <cell r="C38">
            <v>1</v>
          </cell>
          <cell r="D38">
            <v>232576</v>
          </cell>
          <cell r="E38">
            <v>996867</v>
          </cell>
          <cell r="F38">
            <v>0.23330695067646937</v>
          </cell>
          <cell r="G38">
            <v>3.4166666666666643</v>
          </cell>
          <cell r="K38">
            <v>36129</v>
          </cell>
          <cell r="L38">
            <v>1</v>
          </cell>
          <cell r="M38">
            <v>13234</v>
          </cell>
          <cell r="N38">
            <v>72990</v>
          </cell>
          <cell r="O38">
            <v>0.18131250856281683</v>
          </cell>
          <cell r="P38">
            <v>5.7916666666666643</v>
          </cell>
          <cell r="T38">
            <v>36129</v>
          </cell>
          <cell r="U38">
            <v>1</v>
          </cell>
          <cell r="V38">
            <v>7259</v>
          </cell>
          <cell r="W38">
            <v>42971</v>
          </cell>
          <cell r="X38">
            <v>0.16892788159456379</v>
          </cell>
          <cell r="Y38">
            <v>3</v>
          </cell>
          <cell r="AC38">
            <v>36129</v>
          </cell>
          <cell r="AD38">
            <v>1</v>
          </cell>
          <cell r="AE38">
            <v>16347</v>
          </cell>
          <cell r="AF38">
            <v>77520</v>
          </cell>
          <cell r="AG38">
            <v>0.21087461300309598</v>
          </cell>
          <cell r="AH38">
            <v>4.3333333333333357</v>
          </cell>
        </row>
        <row r="39">
          <cell r="B39">
            <v>36130</v>
          </cell>
          <cell r="C39">
            <v>2</v>
          </cell>
          <cell r="D39">
            <v>230088</v>
          </cell>
          <cell r="E39">
            <v>1000537</v>
          </cell>
          <cell r="F39">
            <v>0.22996450905863552</v>
          </cell>
          <cell r="G39">
            <v>4.2916666666666643</v>
          </cell>
          <cell r="K39">
            <v>36130</v>
          </cell>
          <cell r="L39">
            <v>2</v>
          </cell>
          <cell r="M39">
            <v>13306</v>
          </cell>
          <cell r="N39">
            <v>73524</v>
          </cell>
          <cell r="O39">
            <v>0.18097491975409391</v>
          </cell>
          <cell r="P39">
            <v>6.5833333333333357</v>
          </cell>
          <cell r="T39">
            <v>36130</v>
          </cell>
          <cell r="U39">
            <v>2</v>
          </cell>
          <cell r="V39">
            <v>4231</v>
          </cell>
          <cell r="W39">
            <v>43317</v>
          </cell>
          <cell r="X39">
            <v>9.7675277604635596E-2</v>
          </cell>
          <cell r="Y39">
            <v>0</v>
          </cell>
          <cell r="AC39">
            <v>36130</v>
          </cell>
          <cell r="AD39">
            <v>2</v>
          </cell>
          <cell r="AE39">
            <v>15961</v>
          </cell>
          <cell r="AF39">
            <v>77837</v>
          </cell>
          <cell r="AG39">
            <v>0.20505672109665068</v>
          </cell>
          <cell r="AH39">
            <v>5.2083333333333357</v>
          </cell>
        </row>
        <row r="40">
          <cell r="B40">
            <v>36131</v>
          </cell>
          <cell r="C40">
            <v>3</v>
          </cell>
          <cell r="D40">
            <v>222533</v>
          </cell>
          <cell r="E40">
            <v>1000537</v>
          </cell>
          <cell r="F40">
            <v>0.222413563916177</v>
          </cell>
          <cell r="G40">
            <v>3.0416666666666643</v>
          </cell>
          <cell r="K40">
            <v>36131</v>
          </cell>
          <cell r="L40">
            <v>3</v>
          </cell>
          <cell r="M40">
            <v>13586</v>
          </cell>
          <cell r="N40">
            <v>73524</v>
          </cell>
          <cell r="O40">
            <v>0.18478320004352319</v>
          </cell>
          <cell r="P40">
            <v>7.4583333333333357</v>
          </cell>
          <cell r="T40">
            <v>36131</v>
          </cell>
          <cell r="U40">
            <v>3</v>
          </cell>
          <cell r="V40">
            <v>8238</v>
          </cell>
          <cell r="W40">
            <v>43317</v>
          </cell>
          <cell r="X40">
            <v>0.19017937530299883</v>
          </cell>
          <cell r="Y40">
            <v>1</v>
          </cell>
          <cell r="AC40">
            <v>36131</v>
          </cell>
          <cell r="AD40">
            <v>3</v>
          </cell>
          <cell r="AE40">
            <v>16703</v>
          </cell>
          <cell r="AF40">
            <v>77837</v>
          </cell>
          <cell r="AG40">
            <v>0.21458946259490988</v>
          </cell>
          <cell r="AH40">
            <v>5.625</v>
          </cell>
        </row>
        <row r="41">
          <cell r="B41">
            <v>36132</v>
          </cell>
          <cell r="C41">
            <v>4</v>
          </cell>
          <cell r="D41">
            <v>224903</v>
          </cell>
          <cell r="E41">
            <v>1000537</v>
          </cell>
          <cell r="F41">
            <v>0.22478229190924473</v>
          </cell>
          <cell r="G41">
            <v>3.2083333333333357</v>
          </cell>
          <cell r="K41">
            <v>36132</v>
          </cell>
          <cell r="L41">
            <v>4</v>
          </cell>
          <cell r="M41">
            <v>13542</v>
          </cell>
          <cell r="N41">
            <v>73524</v>
          </cell>
          <cell r="O41">
            <v>0.18418475599804146</v>
          </cell>
          <cell r="P41">
            <v>7.2916666666666643</v>
          </cell>
          <cell r="T41">
            <v>36132</v>
          </cell>
          <cell r="U41">
            <v>4</v>
          </cell>
          <cell r="V41">
            <v>5487</v>
          </cell>
          <cell r="W41">
            <v>43317</v>
          </cell>
          <cell r="X41">
            <v>0.12667082207909136</v>
          </cell>
          <cell r="Y41">
            <v>0</v>
          </cell>
          <cell r="AC41">
            <v>36132</v>
          </cell>
          <cell r="AD41">
            <v>4</v>
          </cell>
          <cell r="AE41">
            <v>16681</v>
          </cell>
          <cell r="AF41">
            <v>77837</v>
          </cell>
          <cell r="AG41">
            <v>0.21430682066369464</v>
          </cell>
          <cell r="AH41">
            <v>6.2083333333333357</v>
          </cell>
        </row>
        <row r="42">
          <cell r="B42">
            <v>36133</v>
          </cell>
          <cell r="C42">
            <v>5</v>
          </cell>
          <cell r="D42">
            <v>133245</v>
          </cell>
          <cell r="E42">
            <v>1000537</v>
          </cell>
          <cell r="F42">
            <v>0.13317348583810493</v>
          </cell>
          <cell r="G42">
            <v>0</v>
          </cell>
          <cell r="K42">
            <v>36133</v>
          </cell>
          <cell r="L42">
            <v>5</v>
          </cell>
          <cell r="M42">
            <v>11520</v>
          </cell>
          <cell r="N42">
            <v>73524</v>
          </cell>
          <cell r="O42">
            <v>0.15668353190794843</v>
          </cell>
          <cell r="P42">
            <v>5.1666666666666643</v>
          </cell>
          <cell r="T42">
            <v>36133</v>
          </cell>
          <cell r="U42">
            <v>5</v>
          </cell>
          <cell r="V42">
            <v>8642</v>
          </cell>
          <cell r="W42">
            <v>43317</v>
          </cell>
          <cell r="X42">
            <v>0.19950596763395434</v>
          </cell>
          <cell r="Y42">
            <v>0</v>
          </cell>
          <cell r="AC42">
            <v>36133</v>
          </cell>
          <cell r="AD42">
            <v>5</v>
          </cell>
          <cell r="AE42">
            <v>13057</v>
          </cell>
          <cell r="AF42">
            <v>77837</v>
          </cell>
          <cell r="AG42">
            <v>0.16774798617624009</v>
          </cell>
          <cell r="AH42">
            <v>0</v>
          </cell>
        </row>
        <row r="43">
          <cell r="B43">
            <v>36134</v>
          </cell>
          <cell r="C43">
            <v>6</v>
          </cell>
          <cell r="D43">
            <v>130621</v>
          </cell>
          <cell r="E43">
            <v>1000537</v>
          </cell>
          <cell r="F43">
            <v>0.13055089416983079</v>
          </cell>
          <cell r="G43">
            <v>0</v>
          </cell>
          <cell r="K43">
            <v>36134</v>
          </cell>
          <cell r="L43">
            <v>6</v>
          </cell>
          <cell r="M43">
            <v>10917</v>
          </cell>
          <cell r="N43">
            <v>73524</v>
          </cell>
          <cell r="O43">
            <v>0.14848212828464175</v>
          </cell>
          <cell r="P43">
            <v>4.5833333333333357</v>
          </cell>
          <cell r="T43">
            <v>36134</v>
          </cell>
          <cell r="U43">
            <v>6</v>
          </cell>
          <cell r="V43">
            <v>6358</v>
          </cell>
          <cell r="W43">
            <v>43317</v>
          </cell>
          <cell r="X43">
            <v>0.14677840108964149</v>
          </cell>
          <cell r="Y43">
            <v>0</v>
          </cell>
          <cell r="AC43">
            <v>36134</v>
          </cell>
          <cell r="AD43">
            <v>6</v>
          </cell>
          <cell r="AE43">
            <v>12395</v>
          </cell>
          <cell r="AF43">
            <v>77837</v>
          </cell>
          <cell r="AG43">
            <v>0.15924303351876357</v>
          </cell>
          <cell r="AH43">
            <v>2.2916666666666643</v>
          </cell>
        </row>
        <row r="44">
          <cell r="B44">
            <v>36135</v>
          </cell>
          <cell r="C44">
            <v>7</v>
          </cell>
          <cell r="D44">
            <v>148863</v>
          </cell>
          <cell r="E44">
            <v>1000537</v>
          </cell>
          <cell r="F44">
            <v>0.14878310347343476</v>
          </cell>
          <cell r="G44">
            <v>0</v>
          </cell>
          <cell r="K44">
            <v>36135</v>
          </cell>
          <cell r="L44">
            <v>7</v>
          </cell>
          <cell r="M44">
            <v>10148</v>
          </cell>
          <cell r="N44">
            <v>73524</v>
          </cell>
          <cell r="O44">
            <v>0.13802295848974486</v>
          </cell>
          <cell r="P44">
            <v>0</v>
          </cell>
          <cell r="T44">
            <v>36135</v>
          </cell>
          <cell r="U44">
            <v>7</v>
          </cell>
          <cell r="V44">
            <v>1852</v>
          </cell>
          <cell r="W44">
            <v>43317</v>
          </cell>
          <cell r="X44">
            <v>4.2754576725073296E-2</v>
          </cell>
          <cell r="Y44">
            <v>0</v>
          </cell>
          <cell r="AC44">
            <v>36135</v>
          </cell>
          <cell r="AD44">
            <v>7</v>
          </cell>
          <cell r="AE44">
            <v>12543</v>
          </cell>
          <cell r="AF44">
            <v>77837</v>
          </cell>
          <cell r="AG44">
            <v>0.16114444287421148</v>
          </cell>
          <cell r="AH44">
            <v>1.2916666666666643</v>
          </cell>
        </row>
        <row r="45">
          <cell r="B45">
            <v>36136</v>
          </cell>
          <cell r="C45">
            <v>1</v>
          </cell>
          <cell r="D45">
            <v>137137</v>
          </cell>
          <cell r="E45">
            <v>1000537</v>
          </cell>
          <cell r="F45">
            <v>0.13706339695583472</v>
          </cell>
          <cell r="G45">
            <v>0</v>
          </cell>
          <cell r="K45">
            <v>36136</v>
          </cell>
          <cell r="L45">
            <v>1</v>
          </cell>
          <cell r="M45">
            <v>9598</v>
          </cell>
          <cell r="N45">
            <v>73524</v>
          </cell>
          <cell r="O45">
            <v>0.13054240792122301</v>
          </cell>
          <cell r="P45">
            <v>0</v>
          </cell>
          <cell r="T45">
            <v>36136</v>
          </cell>
          <cell r="U45">
            <v>1</v>
          </cell>
          <cell r="V45">
            <v>8850</v>
          </cell>
          <cell r="W45">
            <v>43317</v>
          </cell>
          <cell r="X45">
            <v>0.20430777754692153</v>
          </cell>
          <cell r="Y45">
            <v>0</v>
          </cell>
          <cell r="AC45">
            <v>36136</v>
          </cell>
          <cell r="AD45">
            <v>1</v>
          </cell>
          <cell r="AE45">
            <v>11295</v>
          </cell>
          <cell r="AF45">
            <v>77837</v>
          </cell>
          <cell r="AG45">
            <v>0.14511093695800198</v>
          </cell>
          <cell r="AH45">
            <v>0</v>
          </cell>
        </row>
        <row r="46">
          <cell r="B46">
            <v>36137</v>
          </cell>
          <cell r="C46">
            <v>2</v>
          </cell>
          <cell r="D46">
            <v>208037</v>
          </cell>
          <cell r="E46">
            <v>1000537</v>
          </cell>
          <cell r="F46">
            <v>0.20792534409022356</v>
          </cell>
          <cell r="G46">
            <v>7.4166666666666643</v>
          </cell>
          <cell r="K46">
            <v>36137</v>
          </cell>
          <cell r="L46">
            <v>2</v>
          </cell>
          <cell r="M46">
            <v>9935</v>
          </cell>
          <cell r="N46">
            <v>73524</v>
          </cell>
          <cell r="O46">
            <v>0.13512594526957183</v>
          </cell>
          <cell r="P46">
            <v>0</v>
          </cell>
          <cell r="T46">
            <v>36137</v>
          </cell>
          <cell r="U46">
            <v>2</v>
          </cell>
          <cell r="V46">
            <v>5831</v>
          </cell>
          <cell r="W46">
            <v>43317</v>
          </cell>
          <cell r="X46">
            <v>0.13461227693515249</v>
          </cell>
          <cell r="Y46">
            <v>0</v>
          </cell>
          <cell r="AC46">
            <v>36137</v>
          </cell>
          <cell r="AD46">
            <v>2</v>
          </cell>
          <cell r="AE46">
            <v>13708</v>
          </cell>
          <cell r="AF46">
            <v>77837</v>
          </cell>
          <cell r="AG46">
            <v>0.176111617868109</v>
          </cell>
          <cell r="AH46">
            <v>0</v>
          </cell>
        </row>
        <row r="47">
          <cell r="B47">
            <v>36138</v>
          </cell>
          <cell r="C47">
            <v>3</v>
          </cell>
          <cell r="D47">
            <v>374847</v>
          </cell>
          <cell r="E47">
            <v>1000537</v>
          </cell>
          <cell r="F47">
            <v>0.37464581519723911</v>
          </cell>
          <cell r="G47">
            <v>14</v>
          </cell>
          <cell r="K47">
            <v>36138</v>
          </cell>
          <cell r="L47">
            <v>3</v>
          </cell>
          <cell r="M47">
            <v>18007</v>
          </cell>
          <cell r="N47">
            <v>73524</v>
          </cell>
          <cell r="O47">
            <v>0.24491322561340514</v>
          </cell>
          <cell r="P47">
            <v>9.7083333333333357</v>
          </cell>
          <cell r="T47">
            <v>36138</v>
          </cell>
          <cell r="U47">
            <v>3</v>
          </cell>
          <cell r="V47">
            <v>8085</v>
          </cell>
          <cell r="W47">
            <v>43317</v>
          </cell>
          <cell r="X47">
            <v>0.18664727474201814</v>
          </cell>
          <cell r="Y47">
            <v>2</v>
          </cell>
          <cell r="AC47">
            <v>36138</v>
          </cell>
          <cell r="AD47">
            <v>3</v>
          </cell>
          <cell r="AE47">
            <v>24256</v>
          </cell>
          <cell r="AF47">
            <v>77837</v>
          </cell>
          <cell r="AG47">
            <v>0.31162557652530287</v>
          </cell>
          <cell r="AH47">
            <v>11.25</v>
          </cell>
        </row>
        <row r="48">
          <cell r="B48">
            <v>36139</v>
          </cell>
          <cell r="C48">
            <v>4</v>
          </cell>
          <cell r="D48">
            <v>377887</v>
          </cell>
          <cell r="E48">
            <v>1000537</v>
          </cell>
          <cell r="F48">
            <v>0.37768418359341033</v>
          </cell>
          <cell r="G48">
            <v>13.333333333333336</v>
          </cell>
          <cell r="K48">
            <v>36139</v>
          </cell>
          <cell r="L48">
            <v>4</v>
          </cell>
          <cell r="M48">
            <v>25460</v>
          </cell>
          <cell r="N48">
            <v>73524</v>
          </cell>
          <cell r="O48">
            <v>0.34628148631739297</v>
          </cell>
          <cell r="P48">
            <v>16.625</v>
          </cell>
          <cell r="T48">
            <v>36139</v>
          </cell>
          <cell r="U48">
            <v>4</v>
          </cell>
          <cell r="V48">
            <v>9449</v>
          </cell>
          <cell r="W48">
            <v>43317</v>
          </cell>
          <cell r="X48">
            <v>0.2181360666712838</v>
          </cell>
          <cell r="Y48">
            <v>8</v>
          </cell>
          <cell r="AC48">
            <v>36139</v>
          </cell>
          <cell r="AD48">
            <v>4</v>
          </cell>
          <cell r="AE48">
            <v>28564</v>
          </cell>
          <cell r="AF48">
            <v>77837</v>
          </cell>
          <cell r="AG48">
            <v>0.36697200560144916</v>
          </cell>
          <cell r="AH48">
            <v>12.5</v>
          </cell>
        </row>
        <row r="49">
          <cell r="B49">
            <v>36140</v>
          </cell>
          <cell r="C49">
            <v>5</v>
          </cell>
          <cell r="D49">
            <v>401434</v>
          </cell>
          <cell r="E49">
            <v>1000537</v>
          </cell>
          <cell r="F49">
            <v>0.4012185456409908</v>
          </cell>
          <cell r="G49">
            <v>12.916666666666664</v>
          </cell>
          <cell r="K49">
            <v>36140</v>
          </cell>
          <cell r="L49">
            <v>5</v>
          </cell>
          <cell r="M49">
            <v>23539</v>
          </cell>
          <cell r="N49">
            <v>73524</v>
          </cell>
          <cell r="O49">
            <v>0.32015396333170121</v>
          </cell>
          <cell r="P49">
            <v>8.7083333333333357</v>
          </cell>
          <cell r="T49">
            <v>36140</v>
          </cell>
          <cell r="U49">
            <v>5</v>
          </cell>
          <cell r="V49">
            <v>11148</v>
          </cell>
          <cell r="W49">
            <v>43317</v>
          </cell>
          <cell r="X49">
            <v>0.2573585428353764</v>
          </cell>
          <cell r="Y49">
            <v>11</v>
          </cell>
          <cell r="AC49">
            <v>36140</v>
          </cell>
          <cell r="AD49">
            <v>5</v>
          </cell>
          <cell r="AE49">
            <v>27287</v>
          </cell>
          <cell r="AF49">
            <v>77837</v>
          </cell>
          <cell r="AG49">
            <v>0.35056592623045596</v>
          </cell>
          <cell r="AH49">
            <v>8.4166666666666643</v>
          </cell>
        </row>
        <row r="50">
          <cell r="B50">
            <v>36141</v>
          </cell>
          <cell r="C50">
            <v>6</v>
          </cell>
          <cell r="D50">
            <v>505700</v>
          </cell>
          <cell r="E50">
            <v>1000537</v>
          </cell>
          <cell r="F50">
            <v>0.50542858484993558</v>
          </cell>
          <cell r="G50">
            <v>19.916666666666664</v>
          </cell>
          <cell r="K50">
            <v>36141</v>
          </cell>
          <cell r="L50">
            <v>6</v>
          </cell>
          <cell r="M50">
            <v>24230</v>
          </cell>
          <cell r="N50">
            <v>73524</v>
          </cell>
          <cell r="O50">
            <v>0.32955225504597141</v>
          </cell>
          <cell r="P50">
            <v>12.416666666666664</v>
          </cell>
          <cell r="T50">
            <v>36141</v>
          </cell>
          <cell r="U50">
            <v>6</v>
          </cell>
          <cell r="V50">
            <v>10299</v>
          </cell>
          <cell r="W50">
            <v>43317</v>
          </cell>
          <cell r="X50">
            <v>0.23775884756562088</v>
          </cell>
          <cell r="Y50">
            <v>9</v>
          </cell>
          <cell r="AC50">
            <v>36141</v>
          </cell>
          <cell r="AD50">
            <v>6</v>
          </cell>
          <cell r="AE50">
            <v>27719</v>
          </cell>
          <cell r="AF50">
            <v>77837</v>
          </cell>
          <cell r="AG50">
            <v>0.35611598597068234</v>
          </cell>
          <cell r="AH50">
            <v>10.208333333333336</v>
          </cell>
        </row>
        <row r="51">
          <cell r="B51">
            <v>36142</v>
          </cell>
          <cell r="C51">
            <v>7</v>
          </cell>
          <cell r="D51">
            <v>446257</v>
          </cell>
          <cell r="E51">
            <v>1000537</v>
          </cell>
          <cell r="F51">
            <v>0.44601748860861717</v>
          </cell>
          <cell r="G51">
            <v>16.041666666666664</v>
          </cell>
          <cell r="K51">
            <v>36142</v>
          </cell>
          <cell r="L51">
            <v>7</v>
          </cell>
          <cell r="M51">
            <v>28955</v>
          </cell>
          <cell r="N51">
            <v>73524</v>
          </cell>
          <cell r="O51">
            <v>0.39381698493009087</v>
          </cell>
          <cell r="P51">
            <v>15.727272727272727</v>
          </cell>
          <cell r="T51">
            <v>36142</v>
          </cell>
          <cell r="U51">
            <v>7</v>
          </cell>
          <cell r="V51">
            <v>4788</v>
          </cell>
          <cell r="W51">
            <v>43317</v>
          </cell>
          <cell r="X51">
            <v>0.11053397049657178</v>
          </cell>
          <cell r="Y51">
            <v>1</v>
          </cell>
          <cell r="AC51">
            <v>36142</v>
          </cell>
          <cell r="AD51">
            <v>7</v>
          </cell>
          <cell r="AE51">
            <v>30045</v>
          </cell>
          <cell r="AF51">
            <v>77837</v>
          </cell>
          <cell r="AG51">
            <v>0.38599894651643818</v>
          </cell>
          <cell r="AH51">
            <v>12.083333333333336</v>
          </cell>
        </row>
        <row r="52">
          <cell r="B52">
            <v>36143</v>
          </cell>
          <cell r="C52">
            <v>1</v>
          </cell>
          <cell r="D52">
            <v>607728</v>
          </cell>
          <cell r="E52">
            <v>1000537</v>
          </cell>
          <cell r="F52">
            <v>0.60740182521985697</v>
          </cell>
          <cell r="G52">
            <v>21.375</v>
          </cell>
          <cell r="K52">
            <v>36143</v>
          </cell>
          <cell r="L52">
            <v>1</v>
          </cell>
          <cell r="M52">
            <v>37225</v>
          </cell>
          <cell r="N52">
            <v>73524</v>
          </cell>
          <cell r="O52">
            <v>0.50629726347859205</v>
          </cell>
          <cell r="P52">
            <v>19.608695652173914</v>
          </cell>
          <cell r="T52">
            <v>36143</v>
          </cell>
          <cell r="U52">
            <v>1</v>
          </cell>
          <cell r="V52">
            <v>14669</v>
          </cell>
          <cell r="W52">
            <v>43317</v>
          </cell>
          <cell r="X52">
            <v>0.33864302698709514</v>
          </cell>
          <cell r="Y52">
            <v>13</v>
          </cell>
          <cell r="AC52">
            <v>36143</v>
          </cell>
          <cell r="AD52">
            <v>1</v>
          </cell>
          <cell r="AE52">
            <v>38553</v>
          </cell>
          <cell r="AF52">
            <v>77837</v>
          </cell>
          <cell r="AG52">
            <v>0.49530428973367424</v>
          </cell>
          <cell r="AH52">
            <v>16.833333333333336</v>
          </cell>
        </row>
        <row r="53">
          <cell r="B53">
            <v>36144</v>
          </cell>
          <cell r="C53">
            <v>2</v>
          </cell>
          <cell r="D53">
            <v>605548</v>
          </cell>
          <cell r="E53">
            <v>1000537</v>
          </cell>
          <cell r="F53">
            <v>0.60522299525154988</v>
          </cell>
          <cell r="G53">
            <v>22.25</v>
          </cell>
          <cell r="K53">
            <v>36144</v>
          </cell>
          <cell r="L53">
            <v>2</v>
          </cell>
          <cell r="M53">
            <v>46432</v>
          </cell>
          <cell r="N53">
            <v>73524</v>
          </cell>
          <cell r="O53">
            <v>0.63152167999564768</v>
          </cell>
          <cell r="P53">
            <v>23.5</v>
          </cell>
          <cell r="T53">
            <v>36144</v>
          </cell>
          <cell r="U53">
            <v>2</v>
          </cell>
          <cell r="V53">
            <v>19210</v>
          </cell>
          <cell r="W53">
            <v>43317</v>
          </cell>
          <cell r="X53">
            <v>0.44347484821201838</v>
          </cell>
          <cell r="Y53">
            <v>21</v>
          </cell>
          <cell r="AC53">
            <v>36144</v>
          </cell>
          <cell r="AD53">
            <v>2</v>
          </cell>
          <cell r="AE53">
            <v>50664</v>
          </cell>
          <cell r="AF53">
            <v>77837</v>
          </cell>
          <cell r="AG53">
            <v>0.65089867286765934</v>
          </cell>
          <cell r="AH53">
            <v>24.333333333333336</v>
          </cell>
        </row>
        <row r="54">
          <cell r="B54">
            <v>36145</v>
          </cell>
          <cell r="C54">
            <v>3</v>
          </cell>
          <cell r="D54">
            <v>535807</v>
          </cell>
          <cell r="E54">
            <v>1000537</v>
          </cell>
          <cell r="F54">
            <v>0.53551942606820135</v>
          </cell>
          <cell r="G54">
            <v>16.416666666666664</v>
          </cell>
          <cell r="K54">
            <v>36145</v>
          </cell>
          <cell r="L54">
            <v>3</v>
          </cell>
          <cell r="M54">
            <v>32389</v>
          </cell>
          <cell r="N54">
            <v>73524</v>
          </cell>
          <cell r="O54">
            <v>0.44052282247973451</v>
          </cell>
          <cell r="P54">
            <v>18.541666666666664</v>
          </cell>
          <cell r="T54">
            <v>36145</v>
          </cell>
          <cell r="U54">
            <v>3</v>
          </cell>
          <cell r="V54">
            <v>19102</v>
          </cell>
          <cell r="W54">
            <v>43317</v>
          </cell>
          <cell r="X54">
            <v>0.44098160075720849</v>
          </cell>
          <cell r="Y54">
            <v>12</v>
          </cell>
          <cell r="AC54">
            <v>36145</v>
          </cell>
          <cell r="AD54">
            <v>3</v>
          </cell>
          <cell r="AE54">
            <v>40318</v>
          </cell>
          <cell r="AF54">
            <v>77837</v>
          </cell>
          <cell r="AG54">
            <v>0.51797988103344172</v>
          </cell>
          <cell r="AH54">
            <v>14.833333333333336</v>
          </cell>
        </row>
        <row r="55">
          <cell r="B55">
            <v>36146</v>
          </cell>
          <cell r="C55">
            <v>4</v>
          </cell>
          <cell r="D55">
            <v>720225</v>
          </cell>
          <cell r="E55">
            <v>1000537</v>
          </cell>
          <cell r="F55">
            <v>0.71983844675409303</v>
          </cell>
          <cell r="G55">
            <v>26.333333333333336</v>
          </cell>
          <cell r="K55">
            <v>36146</v>
          </cell>
          <cell r="L55">
            <v>4</v>
          </cell>
          <cell r="M55">
            <v>43811</v>
          </cell>
          <cell r="N55">
            <v>73524</v>
          </cell>
          <cell r="O55">
            <v>0.59587345628638266</v>
          </cell>
          <cell r="P55">
            <v>25.208333333333336</v>
          </cell>
          <cell r="T55">
            <v>36146</v>
          </cell>
          <cell r="U55">
            <v>4</v>
          </cell>
          <cell r="V55">
            <v>14113</v>
          </cell>
          <cell r="W55">
            <v>43317</v>
          </cell>
          <cell r="X55">
            <v>0.32580741971974053</v>
          </cell>
          <cell r="Y55">
            <v>16</v>
          </cell>
          <cell r="AC55">
            <v>36146</v>
          </cell>
          <cell r="AD55">
            <v>4</v>
          </cell>
          <cell r="AE55">
            <v>48955</v>
          </cell>
          <cell r="AF55">
            <v>77837</v>
          </cell>
          <cell r="AG55">
            <v>0.62894253375643971</v>
          </cell>
          <cell r="AH55">
            <v>24.958333333333336</v>
          </cell>
        </row>
        <row r="56">
          <cell r="B56">
            <v>36147</v>
          </cell>
          <cell r="C56">
            <v>5</v>
          </cell>
          <cell r="D56">
            <v>652571</v>
          </cell>
          <cell r="E56">
            <v>1000537</v>
          </cell>
          <cell r="F56">
            <v>0.65222075745324759</v>
          </cell>
          <cell r="G56">
            <v>19.083333333333336</v>
          </cell>
          <cell r="K56">
            <v>36147</v>
          </cell>
          <cell r="L56">
            <v>5</v>
          </cell>
          <cell r="M56">
            <v>38713</v>
          </cell>
          <cell r="N56">
            <v>73524</v>
          </cell>
          <cell r="O56">
            <v>0.52653555301670207</v>
          </cell>
          <cell r="P56">
            <v>21.583333333333336</v>
          </cell>
          <cell r="T56">
            <v>36147</v>
          </cell>
          <cell r="U56">
            <v>5</v>
          </cell>
          <cell r="V56">
            <v>23639</v>
          </cell>
          <cell r="W56">
            <v>43317</v>
          </cell>
          <cell r="X56">
            <v>0.54572107948380544</v>
          </cell>
          <cell r="Y56">
            <v>23</v>
          </cell>
          <cell r="AC56">
            <v>36147</v>
          </cell>
          <cell r="AD56">
            <v>5</v>
          </cell>
          <cell r="AE56">
            <v>42566</v>
          </cell>
          <cell r="AF56">
            <v>77837</v>
          </cell>
          <cell r="AG56">
            <v>0.54686074745943447</v>
          </cell>
          <cell r="AH56">
            <v>18.416666666666664</v>
          </cell>
        </row>
        <row r="57">
          <cell r="B57">
            <v>36148</v>
          </cell>
          <cell r="C57">
            <v>6</v>
          </cell>
          <cell r="D57">
            <v>598438</v>
          </cell>
          <cell r="E57">
            <v>1000537</v>
          </cell>
          <cell r="F57">
            <v>0.59811681127234673</v>
          </cell>
          <cell r="G57">
            <v>17.291666666666664</v>
          </cell>
          <cell r="K57">
            <v>36148</v>
          </cell>
          <cell r="L57">
            <v>6</v>
          </cell>
          <cell r="M57">
            <v>20594</v>
          </cell>
          <cell r="N57">
            <v>73524</v>
          </cell>
          <cell r="O57">
            <v>0.28009901528752518</v>
          </cell>
          <cell r="P57">
            <v>7.4583333333333357</v>
          </cell>
          <cell r="T57">
            <v>36148</v>
          </cell>
          <cell r="U57">
            <v>6</v>
          </cell>
          <cell r="V57">
            <v>17953</v>
          </cell>
          <cell r="W57">
            <v>43317</v>
          </cell>
          <cell r="X57">
            <v>0.41445621811298106</v>
          </cell>
          <cell r="Y57">
            <v>4</v>
          </cell>
          <cell r="AC57">
            <v>36148</v>
          </cell>
          <cell r="AD57">
            <v>6</v>
          </cell>
          <cell r="AE57">
            <v>26940</v>
          </cell>
          <cell r="AF57">
            <v>77837</v>
          </cell>
          <cell r="AG57">
            <v>0.34610789213356113</v>
          </cell>
          <cell r="AH57">
            <v>6.875</v>
          </cell>
        </row>
        <row r="58">
          <cell r="B58">
            <v>36149</v>
          </cell>
          <cell r="C58">
            <v>7</v>
          </cell>
          <cell r="D58">
            <v>364103</v>
          </cell>
          <cell r="E58">
            <v>1000537</v>
          </cell>
          <cell r="F58">
            <v>0.36390758162866543</v>
          </cell>
          <cell r="G58">
            <v>9.2083333333333357</v>
          </cell>
          <cell r="K58">
            <v>36149</v>
          </cell>
          <cell r="L58">
            <v>7</v>
          </cell>
          <cell r="M58">
            <v>14422</v>
          </cell>
          <cell r="N58">
            <v>73524</v>
          </cell>
          <cell r="O58">
            <v>0.1961536369076764</v>
          </cell>
          <cell r="P58">
            <v>3.2916666666666643</v>
          </cell>
          <cell r="T58">
            <v>36149</v>
          </cell>
          <cell r="U58">
            <v>7</v>
          </cell>
          <cell r="V58">
            <v>7505</v>
          </cell>
          <cell r="W58">
            <v>43317</v>
          </cell>
          <cell r="X58">
            <v>0.17325761248470578</v>
          </cell>
          <cell r="Y58">
            <v>2</v>
          </cell>
          <cell r="AC58">
            <v>36149</v>
          </cell>
          <cell r="AD58">
            <v>7</v>
          </cell>
          <cell r="AE58">
            <v>21011</v>
          </cell>
          <cell r="AF58">
            <v>77837</v>
          </cell>
          <cell r="AG58">
            <v>0.26993589167105619</v>
          </cell>
          <cell r="AH58">
            <v>5.2916666666666643</v>
          </cell>
        </row>
        <row r="59">
          <cell r="B59">
            <v>36150</v>
          </cell>
          <cell r="C59">
            <v>1</v>
          </cell>
          <cell r="D59">
            <v>227641</v>
          </cell>
          <cell r="E59">
            <v>1000537</v>
          </cell>
          <cell r="F59">
            <v>0.22751882239237528</v>
          </cell>
          <cell r="G59">
            <v>1.0833333333333357</v>
          </cell>
          <cell r="K59">
            <v>36150</v>
          </cell>
          <cell r="L59">
            <v>1</v>
          </cell>
          <cell r="M59">
            <v>11457</v>
          </cell>
          <cell r="N59">
            <v>73524</v>
          </cell>
          <cell r="O59">
            <v>0.15582666884282684</v>
          </cell>
          <cell r="P59">
            <v>0</v>
          </cell>
          <cell r="T59">
            <v>36150</v>
          </cell>
          <cell r="U59">
            <v>1</v>
          </cell>
          <cell r="V59">
            <v>7484</v>
          </cell>
          <cell r="W59">
            <v>43317</v>
          </cell>
          <cell r="X59">
            <v>0.17277281436849273</v>
          </cell>
          <cell r="Y59">
            <v>0</v>
          </cell>
          <cell r="AC59">
            <v>36150</v>
          </cell>
          <cell r="AD59">
            <v>1</v>
          </cell>
          <cell r="AE59">
            <v>12744</v>
          </cell>
          <cell r="AF59">
            <v>77837</v>
          </cell>
          <cell r="AG59">
            <v>0.16372676233667793</v>
          </cell>
          <cell r="AH59">
            <v>0</v>
          </cell>
        </row>
        <row r="60">
          <cell r="B60">
            <v>36151</v>
          </cell>
          <cell r="C60">
            <v>2</v>
          </cell>
          <cell r="D60">
            <v>627012</v>
          </cell>
          <cell r="E60">
            <v>1000537</v>
          </cell>
          <cell r="F60">
            <v>0.62667547526978018</v>
          </cell>
          <cell r="G60">
            <v>26.958333333333336</v>
          </cell>
          <cell r="K60">
            <v>36151</v>
          </cell>
          <cell r="L60">
            <v>2</v>
          </cell>
          <cell r="M60">
            <v>20925</v>
          </cell>
          <cell r="N60">
            <v>73524</v>
          </cell>
          <cell r="O60">
            <v>0.28460094662967195</v>
          </cell>
          <cell r="P60">
            <v>9.3181818181818201</v>
          </cell>
          <cell r="T60">
            <v>36151</v>
          </cell>
          <cell r="U60">
            <v>2</v>
          </cell>
          <cell r="V60">
            <v>7674</v>
          </cell>
          <cell r="W60">
            <v>43317</v>
          </cell>
          <cell r="X60">
            <v>0.17715908303899161</v>
          </cell>
          <cell r="Y60">
            <v>0</v>
          </cell>
          <cell r="AC60">
            <v>36151</v>
          </cell>
          <cell r="AD60">
            <v>2</v>
          </cell>
          <cell r="AE60">
            <v>32842</v>
          </cell>
          <cell r="AF60">
            <v>77837</v>
          </cell>
          <cell r="AG60">
            <v>0.42193301386230198</v>
          </cell>
          <cell r="AH60">
            <v>16.666666666666664</v>
          </cell>
        </row>
        <row r="61">
          <cell r="B61">
            <v>36152</v>
          </cell>
          <cell r="C61">
            <v>3</v>
          </cell>
          <cell r="D61">
            <v>782916</v>
          </cell>
          <cell r="E61">
            <v>1000537</v>
          </cell>
          <cell r="F61">
            <v>0.7824957997555313</v>
          </cell>
          <cell r="G61">
            <v>29.208333333333336</v>
          </cell>
          <cell r="K61">
            <v>36152</v>
          </cell>
          <cell r="L61">
            <v>3</v>
          </cell>
          <cell r="M61">
            <v>43436</v>
          </cell>
          <cell r="N61">
            <v>73524</v>
          </cell>
          <cell r="O61">
            <v>0.59077308089875413</v>
          </cell>
          <cell r="P61">
            <v>26.111111111111114</v>
          </cell>
          <cell r="T61">
            <v>36152</v>
          </cell>
          <cell r="U61">
            <v>3</v>
          </cell>
          <cell r="V61">
            <v>11367</v>
          </cell>
          <cell r="W61">
            <v>43317</v>
          </cell>
          <cell r="X61">
            <v>0.26241429461874088</v>
          </cell>
          <cell r="Y61">
            <v>13</v>
          </cell>
          <cell r="AC61">
            <v>36152</v>
          </cell>
          <cell r="AD61">
            <v>3</v>
          </cell>
          <cell r="AE61">
            <v>49593</v>
          </cell>
          <cell r="AF61">
            <v>77837</v>
          </cell>
          <cell r="AG61">
            <v>0.63713914976168151</v>
          </cell>
          <cell r="AH61">
            <v>23.166666666666664</v>
          </cell>
        </row>
        <row r="62">
          <cell r="B62">
            <v>36153</v>
          </cell>
          <cell r="C62">
            <v>4</v>
          </cell>
          <cell r="D62">
            <v>734276</v>
          </cell>
          <cell r="E62">
            <v>1000537</v>
          </cell>
          <cell r="F62">
            <v>0.73388190541679121</v>
          </cell>
          <cell r="G62">
            <v>28.458333333333336</v>
          </cell>
          <cell r="K62">
            <v>36153</v>
          </cell>
          <cell r="L62">
            <v>4</v>
          </cell>
          <cell r="M62">
            <v>45017</v>
          </cell>
          <cell r="N62">
            <v>73524</v>
          </cell>
          <cell r="O62">
            <v>0.61227626353299602</v>
          </cell>
          <cell r="P62">
            <v>26.416666666666664</v>
          </cell>
          <cell r="T62">
            <v>36153</v>
          </cell>
          <cell r="U62">
            <v>4</v>
          </cell>
          <cell r="V62">
            <v>17664</v>
          </cell>
          <cell r="W62">
            <v>43317</v>
          </cell>
          <cell r="X62">
            <v>0.40778447260890643</v>
          </cell>
          <cell r="Y62">
            <v>20</v>
          </cell>
          <cell r="AC62">
            <v>36153</v>
          </cell>
          <cell r="AD62">
            <v>4</v>
          </cell>
          <cell r="AE62">
            <v>49514</v>
          </cell>
          <cell r="AF62">
            <v>77837</v>
          </cell>
          <cell r="AG62">
            <v>0.63612420828140859</v>
          </cell>
          <cell r="AH62">
            <v>23.625</v>
          </cell>
        </row>
        <row r="63">
          <cell r="B63">
            <v>36154</v>
          </cell>
          <cell r="C63">
            <v>5</v>
          </cell>
          <cell r="D63">
            <v>715820</v>
          </cell>
          <cell r="E63">
            <v>1000537</v>
          </cell>
          <cell r="F63">
            <v>0.71543581096950937</v>
          </cell>
          <cell r="G63">
            <v>28.583333333333336</v>
          </cell>
          <cell r="K63">
            <v>36154</v>
          </cell>
          <cell r="L63">
            <v>5</v>
          </cell>
          <cell r="M63">
            <v>48350</v>
          </cell>
          <cell r="N63">
            <v>73524</v>
          </cell>
          <cell r="O63">
            <v>0.65760839997823839</v>
          </cell>
          <cell r="P63">
            <v>28.958333333333336</v>
          </cell>
          <cell r="T63">
            <v>36154</v>
          </cell>
          <cell r="U63">
            <v>5</v>
          </cell>
          <cell r="V63">
            <v>19225</v>
          </cell>
          <cell r="W63">
            <v>43317</v>
          </cell>
          <cell r="X63">
            <v>0.44382113258074196</v>
          </cell>
          <cell r="Y63">
            <v>25</v>
          </cell>
          <cell r="AC63">
            <v>36154</v>
          </cell>
          <cell r="AD63">
            <v>5</v>
          </cell>
          <cell r="AE63">
            <v>53044</v>
          </cell>
          <cell r="AF63">
            <v>77837</v>
          </cell>
          <cell r="AG63">
            <v>0.68147539088094355</v>
          </cell>
          <cell r="AH63">
            <v>26.666666666666664</v>
          </cell>
        </row>
        <row r="64">
          <cell r="B64">
            <v>36155</v>
          </cell>
          <cell r="C64">
            <v>6</v>
          </cell>
          <cell r="D64">
            <v>710181</v>
          </cell>
          <cell r="E64">
            <v>1000537</v>
          </cell>
          <cell r="F64">
            <v>0.70979983748726938</v>
          </cell>
          <cell r="G64">
            <v>28.25</v>
          </cell>
          <cell r="K64">
            <v>36155</v>
          </cell>
          <cell r="L64">
            <v>6</v>
          </cell>
          <cell r="M64">
            <v>49525</v>
          </cell>
          <cell r="N64">
            <v>73524</v>
          </cell>
          <cell r="O64">
            <v>0.67358957619280779</v>
          </cell>
          <cell r="P64">
            <v>30.5</v>
          </cell>
          <cell r="T64">
            <v>36155</v>
          </cell>
          <cell r="U64">
            <v>6</v>
          </cell>
          <cell r="V64">
            <v>18961</v>
          </cell>
          <cell r="W64">
            <v>43317</v>
          </cell>
          <cell r="X64">
            <v>0.43772652769120668</v>
          </cell>
          <cell r="Y64">
            <v>27</v>
          </cell>
          <cell r="AC64">
            <v>36155</v>
          </cell>
          <cell r="AD64">
            <v>6</v>
          </cell>
          <cell r="AE64">
            <v>55987</v>
          </cell>
          <cell r="AF64">
            <v>77837</v>
          </cell>
          <cell r="AG64">
            <v>0.71928517286123561</v>
          </cell>
          <cell r="AH64">
            <v>27.291666666666664</v>
          </cell>
        </row>
        <row r="65">
          <cell r="B65">
            <v>36156</v>
          </cell>
          <cell r="C65">
            <v>7</v>
          </cell>
          <cell r="D65">
            <v>691611</v>
          </cell>
          <cell r="E65">
            <v>1000537</v>
          </cell>
          <cell r="F65">
            <v>0.69123980422513109</v>
          </cell>
          <cell r="G65">
            <v>25.458333333333336</v>
          </cell>
          <cell r="K65">
            <v>36156</v>
          </cell>
          <cell r="L65">
            <v>7</v>
          </cell>
          <cell r="M65">
            <v>37940</v>
          </cell>
          <cell r="N65">
            <v>73524</v>
          </cell>
          <cell r="O65">
            <v>0.51602197921767046</v>
          </cell>
          <cell r="P65">
            <v>21.666666666666664</v>
          </cell>
          <cell r="T65">
            <v>36156</v>
          </cell>
          <cell r="U65">
            <v>7</v>
          </cell>
          <cell r="V65">
            <v>21717</v>
          </cell>
          <cell r="W65">
            <v>43317</v>
          </cell>
          <cell r="X65">
            <v>0.50135050903802203</v>
          </cell>
          <cell r="Y65">
            <v>21</v>
          </cell>
          <cell r="AC65">
            <v>36156</v>
          </cell>
          <cell r="AD65">
            <v>7</v>
          </cell>
          <cell r="AE65">
            <v>51975</v>
          </cell>
          <cell r="AF65">
            <v>77837</v>
          </cell>
          <cell r="AG65">
            <v>0.66774156249598515</v>
          </cell>
          <cell r="AH65">
            <v>24.708333333333336</v>
          </cell>
        </row>
        <row r="66">
          <cell r="B66">
            <v>36157</v>
          </cell>
          <cell r="C66">
            <v>1</v>
          </cell>
          <cell r="D66">
            <v>647227</v>
          </cell>
          <cell r="E66">
            <v>1000537</v>
          </cell>
          <cell r="F66">
            <v>0.64687962564103074</v>
          </cell>
          <cell r="G66">
            <v>22.083333333333336</v>
          </cell>
          <cell r="K66">
            <v>36157</v>
          </cell>
          <cell r="L66">
            <v>1</v>
          </cell>
          <cell r="M66">
            <v>30504</v>
          </cell>
          <cell r="N66">
            <v>73524</v>
          </cell>
          <cell r="O66">
            <v>0.41488493553125511</v>
          </cell>
          <cell r="P66">
            <v>15.5</v>
          </cell>
          <cell r="T66">
            <v>36157</v>
          </cell>
          <cell r="U66">
            <v>1</v>
          </cell>
          <cell r="V66">
            <v>18214</v>
          </cell>
          <cell r="W66">
            <v>43317</v>
          </cell>
          <cell r="X66">
            <v>0.42048156612877163</v>
          </cell>
          <cell r="Y66">
            <v>15</v>
          </cell>
          <cell r="AC66">
            <v>36157</v>
          </cell>
          <cell r="AD66">
            <v>1</v>
          </cell>
          <cell r="AE66">
            <v>40133</v>
          </cell>
          <cell r="AF66">
            <v>77837</v>
          </cell>
          <cell r="AG66">
            <v>0.51560311933913172</v>
          </cell>
          <cell r="AH66">
            <v>14.666666666666664</v>
          </cell>
        </row>
        <row r="67">
          <cell r="B67">
            <v>36158</v>
          </cell>
          <cell r="C67">
            <v>2</v>
          </cell>
          <cell r="D67">
            <v>670628</v>
          </cell>
          <cell r="E67">
            <v>1000537</v>
          </cell>
          <cell r="F67">
            <v>0.67026806604853195</v>
          </cell>
          <cell r="G67">
            <v>23.625</v>
          </cell>
          <cell r="K67">
            <v>36158</v>
          </cell>
          <cell r="L67">
            <v>2</v>
          </cell>
          <cell r="M67">
            <v>36573</v>
          </cell>
          <cell r="N67">
            <v>73524</v>
          </cell>
          <cell r="O67">
            <v>0.49742941080463521</v>
          </cell>
          <cell r="P67">
            <v>18.363636363636367</v>
          </cell>
          <cell r="T67">
            <v>36158</v>
          </cell>
          <cell r="U67">
            <v>2</v>
          </cell>
          <cell r="V67">
            <v>15431</v>
          </cell>
          <cell r="W67">
            <v>43317</v>
          </cell>
          <cell r="X67">
            <v>0.35623427291825382</v>
          </cell>
          <cell r="Y67">
            <v>15</v>
          </cell>
          <cell r="AC67">
            <v>36158</v>
          </cell>
          <cell r="AD67">
            <v>2</v>
          </cell>
          <cell r="AE67">
            <v>42507</v>
          </cell>
          <cell r="AF67">
            <v>77837</v>
          </cell>
          <cell r="AG67">
            <v>0.54610275318935719</v>
          </cell>
          <cell r="AH67">
            <v>16.833333333333336</v>
          </cell>
        </row>
        <row r="68">
          <cell r="B68">
            <v>36159</v>
          </cell>
          <cell r="C68">
            <v>3</v>
          </cell>
          <cell r="D68">
            <v>815575</v>
          </cell>
          <cell r="E68">
            <v>1000537</v>
          </cell>
          <cell r="F68">
            <v>0.81513727128531976</v>
          </cell>
          <cell r="G68">
            <v>28.916666666666664</v>
          </cell>
          <cell r="K68">
            <v>36159</v>
          </cell>
          <cell r="L68">
            <v>3</v>
          </cell>
          <cell r="M68">
            <v>49313</v>
          </cell>
          <cell r="N68">
            <v>73524</v>
          </cell>
          <cell r="O68">
            <v>0.67070616397366845</v>
          </cell>
          <cell r="P68">
            <v>28.958333333333336</v>
          </cell>
          <cell r="T68">
            <v>36159</v>
          </cell>
          <cell r="U68">
            <v>3</v>
          </cell>
          <cell r="V68">
            <v>22315</v>
          </cell>
          <cell r="W68">
            <v>43317</v>
          </cell>
          <cell r="X68">
            <v>0.51515571253780268</v>
          </cell>
          <cell r="Y68">
            <v>25</v>
          </cell>
          <cell r="AC68">
            <v>36159</v>
          </cell>
          <cell r="AD68">
            <v>3</v>
          </cell>
          <cell r="AE68">
            <v>49252</v>
          </cell>
          <cell r="AF68">
            <v>77837</v>
          </cell>
          <cell r="AG68">
            <v>0.63275819982784542</v>
          </cell>
          <cell r="AH68">
            <v>27.75</v>
          </cell>
        </row>
        <row r="69">
          <cell r="B69">
            <v>36160</v>
          </cell>
          <cell r="C69">
            <v>4</v>
          </cell>
          <cell r="D69">
            <v>694812</v>
          </cell>
          <cell r="E69">
            <v>1000537</v>
          </cell>
          <cell r="F69">
            <v>0.69443908621070483</v>
          </cell>
          <cell r="G69">
            <v>23.583333333333336</v>
          </cell>
          <cell r="K69">
            <v>36160</v>
          </cell>
          <cell r="L69">
            <v>4</v>
          </cell>
          <cell r="M69">
            <v>42411</v>
          </cell>
          <cell r="N69">
            <v>73524</v>
          </cell>
          <cell r="O69">
            <v>0.57683205483923616</v>
          </cell>
          <cell r="P69">
            <v>26.25</v>
          </cell>
          <cell r="T69">
            <v>36160</v>
          </cell>
          <cell r="U69">
            <v>4</v>
          </cell>
          <cell r="V69">
            <v>24401</v>
          </cell>
          <cell r="W69">
            <v>43317</v>
          </cell>
          <cell r="X69">
            <v>0.56331232541496412</v>
          </cell>
          <cell r="Y69">
            <v>21</v>
          </cell>
          <cell r="AC69">
            <v>36160</v>
          </cell>
          <cell r="AD69">
            <v>4</v>
          </cell>
          <cell r="AE69">
            <v>48124</v>
          </cell>
          <cell r="AF69">
            <v>77837</v>
          </cell>
          <cell r="AG69">
            <v>0.61826637717280986</v>
          </cell>
          <cell r="AH69">
            <v>22.666666666666664</v>
          </cell>
        </row>
        <row r="70">
          <cell r="B70">
            <v>36161</v>
          </cell>
          <cell r="C70">
            <v>5</v>
          </cell>
          <cell r="D70">
            <v>607193</v>
          </cell>
          <cell r="E70">
            <v>1006772</v>
          </cell>
          <cell r="F70">
            <v>0.60310874756151345</v>
          </cell>
          <cell r="G70">
            <v>19.166666666666664</v>
          </cell>
          <cell r="K70">
            <v>36161</v>
          </cell>
          <cell r="L70">
            <v>5</v>
          </cell>
          <cell r="M70">
            <v>38258</v>
          </cell>
          <cell r="N70">
            <v>74038</v>
          </cell>
          <cell r="O70">
            <v>0.51673464977444017</v>
          </cell>
          <cell r="P70">
            <v>18.208333333333336</v>
          </cell>
          <cell r="T70">
            <v>36161</v>
          </cell>
          <cell r="U70">
            <v>5</v>
          </cell>
          <cell r="V70">
            <v>18349</v>
          </cell>
          <cell r="W70">
            <v>43713</v>
          </cell>
          <cell r="X70">
            <v>0.41976071191636355</v>
          </cell>
          <cell r="Y70">
            <v>19</v>
          </cell>
          <cell r="AC70">
            <v>36161</v>
          </cell>
          <cell r="AD70">
            <v>5</v>
          </cell>
          <cell r="AE70">
            <v>40472</v>
          </cell>
          <cell r="AF70">
            <v>78322</v>
          </cell>
          <cell r="AG70">
            <v>0.5167385919664973</v>
          </cell>
          <cell r="AH70">
            <v>15.041666666666664</v>
          </cell>
        </row>
        <row r="71">
          <cell r="B71">
            <v>36162</v>
          </cell>
          <cell r="C71">
            <v>6</v>
          </cell>
          <cell r="D71">
            <v>879202</v>
          </cell>
          <cell r="E71">
            <v>1006772</v>
          </cell>
          <cell r="F71">
            <v>0.87328809303397392</v>
          </cell>
          <cell r="G71">
            <v>31.333333333333336</v>
          </cell>
          <cell r="K71">
            <v>36162</v>
          </cell>
          <cell r="L71">
            <v>6</v>
          </cell>
          <cell r="M71">
            <v>50033</v>
          </cell>
          <cell r="N71">
            <v>74038</v>
          </cell>
          <cell r="O71">
            <v>0.6757746022312866</v>
          </cell>
          <cell r="P71">
            <v>24.916666666666664</v>
          </cell>
          <cell r="T71">
            <v>36162</v>
          </cell>
          <cell r="U71">
            <v>6</v>
          </cell>
          <cell r="V71">
            <v>11522</v>
          </cell>
          <cell r="W71">
            <v>43713</v>
          </cell>
          <cell r="X71">
            <v>0.26358291583739391</v>
          </cell>
          <cell r="Y71">
            <v>8</v>
          </cell>
          <cell r="AC71">
            <v>36162</v>
          </cell>
          <cell r="AD71">
            <v>6</v>
          </cell>
          <cell r="AE71">
            <v>53740</v>
          </cell>
          <cell r="AF71">
            <v>78322</v>
          </cell>
          <cell r="AG71">
            <v>0.68614182477464825</v>
          </cell>
          <cell r="AH71">
            <v>23.25</v>
          </cell>
        </row>
        <row r="72">
          <cell r="B72">
            <v>36163</v>
          </cell>
          <cell r="C72">
            <v>7</v>
          </cell>
          <cell r="D72">
            <v>1108337</v>
          </cell>
          <cell r="E72">
            <v>1006772</v>
          </cell>
          <cell r="F72">
            <v>1.1008818282590298</v>
          </cell>
          <cell r="G72">
            <v>40.375</v>
          </cell>
          <cell r="K72">
            <v>36163</v>
          </cell>
          <cell r="L72">
            <v>7</v>
          </cell>
          <cell r="M72">
            <v>56278</v>
          </cell>
          <cell r="N72">
            <v>74038</v>
          </cell>
          <cell r="O72">
            <v>0.76012317998865453</v>
          </cell>
          <cell r="P72">
            <v>30.875</v>
          </cell>
          <cell r="T72">
            <v>36163</v>
          </cell>
          <cell r="U72">
            <v>7</v>
          </cell>
          <cell r="V72">
            <v>25577</v>
          </cell>
          <cell r="W72">
            <v>43713</v>
          </cell>
          <cell r="X72">
            <v>0.58511198041772472</v>
          </cell>
          <cell r="Y72">
            <v>13</v>
          </cell>
          <cell r="AC72">
            <v>36163</v>
          </cell>
          <cell r="AD72">
            <v>7</v>
          </cell>
          <cell r="AE72">
            <v>70930</v>
          </cell>
          <cell r="AF72">
            <v>78322</v>
          </cell>
          <cell r="AG72">
            <v>0.90562038763055075</v>
          </cell>
          <cell r="AH72">
            <v>33.083333333333329</v>
          </cell>
        </row>
        <row r="73">
          <cell r="B73">
            <v>36164</v>
          </cell>
          <cell r="C73">
            <v>1</v>
          </cell>
          <cell r="D73">
            <v>1318544</v>
          </cell>
          <cell r="E73">
            <v>1006772</v>
          </cell>
          <cell r="F73">
            <v>1.3096748817011201</v>
          </cell>
          <cell r="G73">
            <v>44.875</v>
          </cell>
          <cell r="K73">
            <v>36164</v>
          </cell>
          <cell r="L73">
            <v>1</v>
          </cell>
          <cell r="M73">
            <v>71698</v>
          </cell>
          <cell r="N73">
            <v>74038</v>
          </cell>
          <cell r="O73">
            <v>0.96839460817418077</v>
          </cell>
          <cell r="P73">
            <v>38.125</v>
          </cell>
          <cell r="T73">
            <v>36164</v>
          </cell>
          <cell r="U73">
            <v>1</v>
          </cell>
          <cell r="V73">
            <v>35512</v>
          </cell>
          <cell r="W73">
            <v>43713</v>
          </cell>
          <cell r="X73">
            <v>0.81238990689268642</v>
          </cell>
          <cell r="Y73">
            <v>30</v>
          </cell>
          <cell r="AC73">
            <v>36164</v>
          </cell>
          <cell r="AD73">
            <v>1</v>
          </cell>
          <cell r="AE73">
            <v>80875</v>
          </cell>
          <cell r="AF73">
            <v>78322</v>
          </cell>
          <cell r="AG73">
            <v>1.0325962054084421</v>
          </cell>
          <cell r="AH73">
            <v>39.25</v>
          </cell>
        </row>
        <row r="74">
          <cell r="B74">
            <v>36165</v>
          </cell>
          <cell r="C74">
            <v>2</v>
          </cell>
          <cell r="D74">
            <v>1230456</v>
          </cell>
          <cell r="E74">
            <v>1006772</v>
          </cell>
          <cell r="F74">
            <v>1.2221794010957794</v>
          </cell>
          <cell r="G74">
            <v>40.625</v>
          </cell>
          <cell r="K74">
            <v>36165</v>
          </cell>
          <cell r="L74">
            <v>2</v>
          </cell>
          <cell r="M74">
            <v>74870</v>
          </cell>
          <cell r="N74">
            <v>74038</v>
          </cell>
          <cell r="O74">
            <v>1.0112374726491802</v>
          </cell>
          <cell r="P74">
            <v>42.458333333333329</v>
          </cell>
          <cell r="T74">
            <v>36165</v>
          </cell>
          <cell r="U74">
            <v>2</v>
          </cell>
          <cell r="V74">
            <v>37834</v>
          </cell>
          <cell r="W74">
            <v>43713</v>
          </cell>
          <cell r="X74">
            <v>0.86550911628119787</v>
          </cell>
          <cell r="Y74">
            <v>37</v>
          </cell>
          <cell r="AC74">
            <v>36165</v>
          </cell>
          <cell r="AD74">
            <v>2</v>
          </cell>
          <cell r="AE74">
            <v>86930</v>
          </cell>
          <cell r="AF74">
            <v>78322</v>
          </cell>
          <cell r="AG74">
            <v>1.1099052628890989</v>
          </cell>
          <cell r="AH74">
            <v>39.916666666666671</v>
          </cell>
        </row>
        <row r="75">
          <cell r="B75">
            <v>36166</v>
          </cell>
          <cell r="C75">
            <v>3</v>
          </cell>
          <cell r="D75">
            <v>858196</v>
          </cell>
          <cell r="E75">
            <v>1006772</v>
          </cell>
          <cell r="F75">
            <v>0.85242338881097213</v>
          </cell>
          <cell r="G75">
            <v>22.875</v>
          </cell>
          <cell r="K75">
            <v>36166</v>
          </cell>
          <cell r="L75">
            <v>3</v>
          </cell>
          <cell r="M75">
            <v>57439</v>
          </cell>
          <cell r="N75">
            <v>74038</v>
          </cell>
          <cell r="O75">
            <v>0.77580431670223404</v>
          </cell>
          <cell r="P75">
            <v>28.375</v>
          </cell>
          <cell r="T75">
            <v>36166</v>
          </cell>
          <cell r="U75">
            <v>3</v>
          </cell>
          <cell r="V75">
            <v>31794</v>
          </cell>
          <cell r="W75">
            <v>43713</v>
          </cell>
          <cell r="X75">
            <v>0.72733511769954018</v>
          </cell>
          <cell r="Y75">
            <v>32</v>
          </cell>
          <cell r="AC75">
            <v>36166</v>
          </cell>
          <cell r="AD75">
            <v>3</v>
          </cell>
          <cell r="AE75">
            <v>58235</v>
          </cell>
          <cell r="AF75">
            <v>78322</v>
          </cell>
          <cell r="AG75">
            <v>0.74353310691759655</v>
          </cell>
          <cell r="AH75">
            <v>22.458333333333336</v>
          </cell>
        </row>
        <row r="76">
          <cell r="B76">
            <v>36167</v>
          </cell>
          <cell r="C76">
            <v>4</v>
          </cell>
          <cell r="D76">
            <v>591224</v>
          </cell>
          <cell r="E76">
            <v>1006772</v>
          </cell>
          <cell r="F76">
            <v>0.58724716221746331</v>
          </cell>
          <cell r="G76">
            <v>16.083333333333336</v>
          </cell>
          <cell r="K76">
            <v>36167</v>
          </cell>
          <cell r="L76">
            <v>4</v>
          </cell>
          <cell r="M76">
            <v>36991</v>
          </cell>
          <cell r="N76">
            <v>74038</v>
          </cell>
          <cell r="O76">
            <v>0.49962181582430643</v>
          </cell>
          <cell r="P76">
            <v>18.291666666666664</v>
          </cell>
          <cell r="T76">
            <v>36167</v>
          </cell>
          <cell r="U76">
            <v>4</v>
          </cell>
          <cell r="V76">
            <v>13510</v>
          </cell>
          <cell r="W76">
            <v>43713</v>
          </cell>
          <cell r="X76">
            <v>0.30906137762221764</v>
          </cell>
          <cell r="Y76">
            <v>20</v>
          </cell>
          <cell r="AC76">
            <v>36167</v>
          </cell>
          <cell r="AD76">
            <v>4</v>
          </cell>
          <cell r="AE76">
            <v>43083</v>
          </cell>
          <cell r="AF76">
            <v>78322</v>
          </cell>
          <cell r="AG76">
            <v>0.55007533004775155</v>
          </cell>
          <cell r="AH76">
            <v>14.5</v>
          </cell>
        </row>
        <row r="77">
          <cell r="B77">
            <v>36168</v>
          </cell>
          <cell r="C77">
            <v>5</v>
          </cell>
          <cell r="D77">
            <v>396361</v>
          </cell>
          <cell r="E77">
            <v>1006772</v>
          </cell>
          <cell r="F77">
            <v>0.39369489814973002</v>
          </cell>
          <cell r="G77">
            <v>7.8333333333333357</v>
          </cell>
          <cell r="K77">
            <v>36168</v>
          </cell>
          <cell r="L77">
            <v>5</v>
          </cell>
          <cell r="M77">
            <v>27629</v>
          </cell>
          <cell r="N77">
            <v>74038</v>
          </cell>
          <cell r="O77">
            <v>0.37317323536562308</v>
          </cell>
          <cell r="P77">
            <v>11.25</v>
          </cell>
          <cell r="T77">
            <v>36168</v>
          </cell>
          <cell r="U77">
            <v>5</v>
          </cell>
          <cell r="V77">
            <v>21844</v>
          </cell>
          <cell r="W77">
            <v>43713</v>
          </cell>
          <cell r="X77">
            <v>0.49971404387710749</v>
          </cell>
          <cell r="Y77">
            <v>12</v>
          </cell>
          <cell r="AC77">
            <v>36168</v>
          </cell>
          <cell r="AD77">
            <v>5</v>
          </cell>
          <cell r="AE77">
            <v>27799</v>
          </cell>
          <cell r="AF77">
            <v>78322</v>
          </cell>
          <cell r="AG77">
            <v>0.35493220295702355</v>
          </cell>
          <cell r="AH77">
            <v>6.3333333333333357</v>
          </cell>
        </row>
        <row r="78">
          <cell r="B78">
            <v>36169</v>
          </cell>
          <cell r="C78">
            <v>6</v>
          </cell>
          <cell r="D78">
            <v>928152</v>
          </cell>
          <cell r="E78">
            <v>1006772</v>
          </cell>
          <cell r="F78">
            <v>0.92190883338034824</v>
          </cell>
          <cell r="G78">
            <v>35.708333333333329</v>
          </cell>
          <cell r="K78">
            <v>36169</v>
          </cell>
          <cell r="L78">
            <v>6</v>
          </cell>
          <cell r="M78">
            <v>39357</v>
          </cell>
          <cell r="N78">
            <v>74038</v>
          </cell>
          <cell r="O78">
            <v>0.53157837867041247</v>
          </cell>
          <cell r="P78">
            <v>20.875</v>
          </cell>
          <cell r="T78">
            <v>36169</v>
          </cell>
          <cell r="U78">
            <v>6</v>
          </cell>
          <cell r="V78">
            <v>15626</v>
          </cell>
          <cell r="W78">
            <v>43713</v>
          </cell>
          <cell r="X78">
            <v>0.35746803010546063</v>
          </cell>
          <cell r="Y78">
            <v>6</v>
          </cell>
          <cell r="AC78">
            <v>36169</v>
          </cell>
          <cell r="AD78">
            <v>6</v>
          </cell>
          <cell r="AE78">
            <v>59608</v>
          </cell>
          <cell r="AF78">
            <v>78322</v>
          </cell>
          <cell r="AG78">
            <v>0.76106330277572076</v>
          </cell>
          <cell r="AH78">
            <v>27.333333333333336</v>
          </cell>
        </row>
        <row r="79">
          <cell r="B79">
            <v>36170</v>
          </cell>
          <cell r="C79">
            <v>7</v>
          </cell>
          <cell r="D79">
            <v>951401</v>
          </cell>
          <cell r="E79">
            <v>1006772</v>
          </cell>
          <cell r="F79">
            <v>0.94500145017938519</v>
          </cell>
          <cell r="G79">
            <v>31.625</v>
          </cell>
          <cell r="K79">
            <v>36170</v>
          </cell>
          <cell r="L79">
            <v>7</v>
          </cell>
          <cell r="M79">
            <v>53463</v>
          </cell>
          <cell r="N79">
            <v>74038</v>
          </cell>
          <cell r="O79">
            <v>0.72210216375374803</v>
          </cell>
          <cell r="P79">
            <v>30.75</v>
          </cell>
          <cell r="T79">
            <v>36170</v>
          </cell>
          <cell r="U79">
            <v>7</v>
          </cell>
          <cell r="V79">
            <v>32584</v>
          </cell>
          <cell r="W79">
            <v>43713</v>
          </cell>
          <cell r="X79">
            <v>0.7454075446663464</v>
          </cell>
          <cell r="Y79">
            <v>26</v>
          </cell>
          <cell r="AC79">
            <v>36170</v>
          </cell>
          <cell r="AD79">
            <v>7</v>
          </cell>
          <cell r="AE79">
            <v>64142</v>
          </cell>
          <cell r="AF79">
            <v>78322</v>
          </cell>
          <cell r="AG79">
            <v>0.81895252930211182</v>
          </cell>
          <cell r="AH79">
            <v>30.625</v>
          </cell>
        </row>
        <row r="80">
          <cell r="B80">
            <v>36171</v>
          </cell>
          <cell r="C80">
            <v>1</v>
          </cell>
          <cell r="D80">
            <v>736409</v>
          </cell>
          <cell r="E80">
            <v>1006772</v>
          </cell>
          <cell r="F80">
            <v>0.73145558279332357</v>
          </cell>
          <cell r="G80">
            <v>21.208333333333336</v>
          </cell>
          <cell r="K80">
            <v>36171</v>
          </cell>
          <cell r="L80">
            <v>1</v>
          </cell>
          <cell r="M80">
            <v>43624</v>
          </cell>
          <cell r="N80">
            <v>74038</v>
          </cell>
          <cell r="O80">
            <v>0.58921094573057076</v>
          </cell>
          <cell r="P80">
            <v>25.208333333333336</v>
          </cell>
          <cell r="T80">
            <v>36171</v>
          </cell>
          <cell r="U80">
            <v>1</v>
          </cell>
          <cell r="V80">
            <v>22771</v>
          </cell>
          <cell r="W80">
            <v>43713</v>
          </cell>
          <cell r="X80">
            <v>0.52092054995081549</v>
          </cell>
          <cell r="Y80">
            <v>23</v>
          </cell>
          <cell r="AC80">
            <v>36171</v>
          </cell>
          <cell r="AD80">
            <v>1</v>
          </cell>
          <cell r="AE80">
            <v>52748</v>
          </cell>
          <cell r="AF80">
            <v>78322</v>
          </cell>
          <cell r="AG80">
            <v>0.6734761625086183</v>
          </cell>
          <cell r="AH80">
            <v>21.041666666666664</v>
          </cell>
        </row>
        <row r="81">
          <cell r="B81">
            <v>36172</v>
          </cell>
          <cell r="C81">
            <v>2</v>
          </cell>
          <cell r="D81">
            <v>529760</v>
          </cell>
          <cell r="E81">
            <v>1006772</v>
          </cell>
          <cell r="F81">
            <v>0.52619659664750307</v>
          </cell>
          <cell r="G81">
            <v>14.083333333333336</v>
          </cell>
          <cell r="K81">
            <v>36172</v>
          </cell>
          <cell r="L81">
            <v>2</v>
          </cell>
          <cell r="M81">
            <v>38144</v>
          </cell>
          <cell r="N81">
            <v>74038</v>
          </cell>
          <cell r="O81">
            <v>0.51519489991625922</v>
          </cell>
          <cell r="P81">
            <v>20.333333333333336</v>
          </cell>
          <cell r="T81">
            <v>36172</v>
          </cell>
          <cell r="U81">
            <v>2</v>
          </cell>
          <cell r="V81">
            <v>15443</v>
          </cell>
          <cell r="W81">
            <v>43713</v>
          </cell>
          <cell r="X81">
            <v>0.35328163246631439</v>
          </cell>
          <cell r="Y81">
            <v>18</v>
          </cell>
          <cell r="AC81">
            <v>36172</v>
          </cell>
          <cell r="AD81">
            <v>2</v>
          </cell>
          <cell r="AE81">
            <v>44327</v>
          </cell>
          <cell r="AF81">
            <v>78322</v>
          </cell>
          <cell r="AG81">
            <v>0.56595847909910368</v>
          </cell>
          <cell r="AH81">
            <v>19.375</v>
          </cell>
        </row>
        <row r="82">
          <cell r="B82">
            <v>36173</v>
          </cell>
          <cell r="C82">
            <v>3</v>
          </cell>
          <cell r="D82">
            <v>446412</v>
          </cell>
          <cell r="E82">
            <v>1006772</v>
          </cell>
          <cell r="F82">
            <v>0.44340923267631599</v>
          </cell>
          <cell r="G82">
            <v>10.75</v>
          </cell>
          <cell r="K82">
            <v>36173</v>
          </cell>
          <cell r="L82">
            <v>3</v>
          </cell>
          <cell r="M82">
            <v>23417</v>
          </cell>
          <cell r="N82">
            <v>74038</v>
          </cell>
          <cell r="O82">
            <v>0.31628353007914856</v>
          </cell>
          <cell r="P82">
            <v>7.875</v>
          </cell>
          <cell r="T82">
            <v>36173</v>
          </cell>
          <cell r="U82">
            <v>3</v>
          </cell>
          <cell r="V82">
            <v>14173</v>
          </cell>
          <cell r="W82">
            <v>43713</v>
          </cell>
          <cell r="X82">
            <v>0.32422849038043605</v>
          </cell>
          <cell r="Y82">
            <v>11</v>
          </cell>
          <cell r="AC82">
            <v>36173</v>
          </cell>
          <cell r="AD82">
            <v>3</v>
          </cell>
          <cell r="AE82">
            <v>31677</v>
          </cell>
          <cell r="AF82">
            <v>78322</v>
          </cell>
          <cell r="AG82">
            <v>0.40444574959781415</v>
          </cell>
          <cell r="AH82">
            <v>7.4166666666666643</v>
          </cell>
        </row>
        <row r="83">
          <cell r="B83">
            <v>36174</v>
          </cell>
          <cell r="C83">
            <v>4</v>
          </cell>
          <cell r="D83">
            <v>402432</v>
          </cell>
          <cell r="E83">
            <v>1006772</v>
          </cell>
          <cell r="F83">
            <v>0.39972506188094226</v>
          </cell>
          <cell r="G83">
            <v>13.041666666666664</v>
          </cell>
          <cell r="K83">
            <v>36174</v>
          </cell>
          <cell r="L83">
            <v>4</v>
          </cell>
          <cell r="M83">
            <v>18751</v>
          </cell>
          <cell r="N83">
            <v>74038</v>
          </cell>
          <cell r="O83">
            <v>0.253261838515357</v>
          </cell>
          <cell r="P83">
            <v>6</v>
          </cell>
          <cell r="T83">
            <v>36174</v>
          </cell>
          <cell r="U83">
            <v>4</v>
          </cell>
          <cell r="V83">
            <v>11626</v>
          </cell>
          <cell r="W83">
            <v>43713</v>
          </cell>
          <cell r="X83">
            <v>0.26596207077985956</v>
          </cell>
          <cell r="Y83">
            <v>7</v>
          </cell>
          <cell r="AC83">
            <v>36174</v>
          </cell>
          <cell r="AD83">
            <v>4</v>
          </cell>
          <cell r="AE83">
            <v>25642</v>
          </cell>
          <cell r="AF83">
            <v>78322</v>
          </cell>
          <cell r="AG83">
            <v>0.32739204821123058</v>
          </cell>
          <cell r="AH83">
            <v>7.25</v>
          </cell>
        </row>
        <row r="84">
          <cell r="B84">
            <v>36175</v>
          </cell>
          <cell r="C84">
            <v>5</v>
          </cell>
          <cell r="D84">
            <v>681211</v>
          </cell>
          <cell r="E84">
            <v>1006772</v>
          </cell>
          <cell r="F84">
            <v>0.67662886929711985</v>
          </cell>
          <cell r="G84">
            <v>24.041666666666664</v>
          </cell>
          <cell r="K84">
            <v>36175</v>
          </cell>
          <cell r="L84">
            <v>5</v>
          </cell>
          <cell r="M84">
            <v>37437</v>
          </cell>
          <cell r="N84">
            <v>74038</v>
          </cell>
          <cell r="O84">
            <v>0.50564574947999674</v>
          </cell>
          <cell r="P84">
            <v>25.291666666666664</v>
          </cell>
          <cell r="T84">
            <v>36175</v>
          </cell>
          <cell r="U84">
            <v>5</v>
          </cell>
          <cell r="V84">
            <v>11125</v>
          </cell>
          <cell r="W84">
            <v>43713</v>
          </cell>
          <cell r="X84">
            <v>0.25450094937432799</v>
          </cell>
          <cell r="Y84">
            <v>15</v>
          </cell>
          <cell r="AC84">
            <v>36175</v>
          </cell>
          <cell r="AD84">
            <v>5</v>
          </cell>
          <cell r="AE84">
            <v>46927</v>
          </cell>
          <cell r="AF84">
            <v>78322</v>
          </cell>
          <cell r="AG84">
            <v>0.59915477132861772</v>
          </cell>
          <cell r="AH84">
            <v>24.083333333333336</v>
          </cell>
        </row>
        <row r="85">
          <cell r="B85">
            <v>36176</v>
          </cell>
          <cell r="C85">
            <v>6</v>
          </cell>
          <cell r="D85">
            <v>536689</v>
          </cell>
          <cell r="E85">
            <v>1006772</v>
          </cell>
          <cell r="F85">
            <v>0.53307898908591023</v>
          </cell>
          <cell r="G85">
            <v>12.333333333333336</v>
          </cell>
          <cell r="K85">
            <v>36176</v>
          </cell>
          <cell r="L85">
            <v>6</v>
          </cell>
          <cell r="M85">
            <v>35881</v>
          </cell>
          <cell r="N85">
            <v>74038</v>
          </cell>
          <cell r="O85">
            <v>0.48462951457359732</v>
          </cell>
          <cell r="P85">
            <v>21.125</v>
          </cell>
          <cell r="T85">
            <v>36176</v>
          </cell>
          <cell r="U85">
            <v>6</v>
          </cell>
          <cell r="V85">
            <v>20270</v>
          </cell>
          <cell r="W85">
            <v>43713</v>
          </cell>
          <cell r="X85">
            <v>0.46370644888248347</v>
          </cell>
          <cell r="Y85">
            <v>16</v>
          </cell>
          <cell r="AC85">
            <v>36176</v>
          </cell>
          <cell r="AD85">
            <v>6</v>
          </cell>
          <cell r="AE85">
            <v>37628</v>
          </cell>
          <cell r="AF85">
            <v>78322</v>
          </cell>
          <cell r="AG85">
            <v>0.48042695538929037</v>
          </cell>
          <cell r="AH85">
            <v>14.708333333333336</v>
          </cell>
        </row>
        <row r="86">
          <cell r="B86">
            <v>36177</v>
          </cell>
          <cell r="C86">
            <v>7</v>
          </cell>
          <cell r="D86">
            <v>395965</v>
          </cell>
          <cell r="E86">
            <v>1006772</v>
          </cell>
          <cell r="F86">
            <v>0.39330156182333237</v>
          </cell>
          <cell r="G86">
            <v>7.6666666666666643</v>
          </cell>
          <cell r="K86">
            <v>36177</v>
          </cell>
          <cell r="L86">
            <v>7</v>
          </cell>
          <cell r="M86">
            <v>25600</v>
          </cell>
          <cell r="N86">
            <v>74038</v>
          </cell>
          <cell r="O86">
            <v>0.34576838920554309</v>
          </cell>
          <cell r="P86">
            <v>6.4583333333333357</v>
          </cell>
          <cell r="T86">
            <v>36177</v>
          </cell>
          <cell r="U86">
            <v>7</v>
          </cell>
          <cell r="V86">
            <v>11275</v>
          </cell>
          <cell r="W86">
            <v>43713</v>
          </cell>
          <cell r="X86">
            <v>0.25793242284903806</v>
          </cell>
          <cell r="Y86">
            <v>8</v>
          </cell>
          <cell r="AC86">
            <v>36177</v>
          </cell>
          <cell r="AD86">
            <v>7</v>
          </cell>
          <cell r="AE86">
            <v>22704</v>
          </cell>
          <cell r="AF86">
            <v>78322</v>
          </cell>
          <cell r="AG86">
            <v>0.28988023799187967</v>
          </cell>
          <cell r="AH86">
            <v>2.7083333333333357</v>
          </cell>
        </row>
        <row r="87">
          <cell r="B87">
            <v>36178</v>
          </cell>
          <cell r="C87">
            <v>1</v>
          </cell>
          <cell r="D87">
            <v>471128</v>
          </cell>
          <cell r="E87">
            <v>1006772</v>
          </cell>
          <cell r="F87">
            <v>0.46795898177541689</v>
          </cell>
          <cell r="G87">
            <v>14.916666666666664</v>
          </cell>
          <cell r="K87">
            <v>36178</v>
          </cell>
          <cell r="L87">
            <v>1</v>
          </cell>
          <cell r="M87">
            <v>25968</v>
          </cell>
          <cell r="N87">
            <v>74038</v>
          </cell>
          <cell r="O87">
            <v>0.35073880980037281</v>
          </cell>
          <cell r="P87">
            <v>14.125</v>
          </cell>
          <cell r="T87">
            <v>36178</v>
          </cell>
          <cell r="U87">
            <v>1</v>
          </cell>
          <cell r="V87">
            <v>8634</v>
          </cell>
          <cell r="W87">
            <v>43713</v>
          </cell>
          <cell r="X87">
            <v>0.19751561320430994</v>
          </cell>
          <cell r="Y87">
            <v>2</v>
          </cell>
          <cell r="AC87">
            <v>36178</v>
          </cell>
          <cell r="AD87">
            <v>1</v>
          </cell>
          <cell r="AE87">
            <v>34866</v>
          </cell>
          <cell r="AF87">
            <v>78322</v>
          </cell>
          <cell r="AG87">
            <v>0.44516227879778353</v>
          </cell>
          <cell r="AH87">
            <v>13.166666666666664</v>
          </cell>
        </row>
        <row r="88">
          <cell r="B88">
            <v>36179</v>
          </cell>
          <cell r="C88">
            <v>2</v>
          </cell>
          <cell r="D88">
            <v>456005</v>
          </cell>
          <cell r="E88">
            <v>1006772</v>
          </cell>
          <cell r="F88">
            <v>0.45293770585594356</v>
          </cell>
          <cell r="G88">
            <v>10.583333333333336</v>
          </cell>
          <cell r="K88">
            <v>36179</v>
          </cell>
          <cell r="L88">
            <v>2</v>
          </cell>
          <cell r="M88">
            <v>31551</v>
          </cell>
          <cell r="N88">
            <v>74038</v>
          </cell>
          <cell r="O88">
            <v>0.42614603311812854</v>
          </cell>
          <cell r="P88">
            <v>19.083333333333336</v>
          </cell>
          <cell r="T88">
            <v>36179</v>
          </cell>
          <cell r="U88">
            <v>2</v>
          </cell>
          <cell r="V88">
            <v>10343</v>
          </cell>
          <cell r="W88">
            <v>43713</v>
          </cell>
          <cell r="X88">
            <v>0.23661153432617299</v>
          </cell>
          <cell r="Y88">
            <v>13</v>
          </cell>
          <cell r="AC88">
            <v>36179</v>
          </cell>
          <cell r="AD88">
            <v>2</v>
          </cell>
          <cell r="AE88">
            <v>35913</v>
          </cell>
          <cell r="AF88">
            <v>78322</v>
          </cell>
          <cell r="AG88">
            <v>0.45853017032251475</v>
          </cell>
          <cell r="AH88">
            <v>13.916666666666664</v>
          </cell>
        </row>
        <row r="89">
          <cell r="B89">
            <v>36180</v>
          </cell>
          <cell r="C89">
            <v>3</v>
          </cell>
          <cell r="D89">
            <v>334850</v>
          </cell>
          <cell r="E89">
            <v>1006772</v>
          </cell>
          <cell r="F89">
            <v>0.33259764872284886</v>
          </cell>
          <cell r="G89">
            <v>5.625</v>
          </cell>
          <cell r="K89">
            <v>36180</v>
          </cell>
          <cell r="L89">
            <v>3</v>
          </cell>
          <cell r="M89">
            <v>22335</v>
          </cell>
          <cell r="N89">
            <v>74038</v>
          </cell>
          <cell r="O89">
            <v>0.30166941300413302</v>
          </cell>
          <cell r="P89">
            <v>8.7083333333333357</v>
          </cell>
          <cell r="T89">
            <v>36180</v>
          </cell>
          <cell r="U89">
            <v>3</v>
          </cell>
          <cell r="V89">
            <v>17373</v>
          </cell>
          <cell r="W89">
            <v>43713</v>
          </cell>
          <cell r="X89">
            <v>0.39743325784091688</v>
          </cell>
          <cell r="Y89">
            <v>10</v>
          </cell>
          <cell r="AC89">
            <v>36180</v>
          </cell>
          <cell r="AD89">
            <v>3</v>
          </cell>
          <cell r="AE89">
            <v>24163</v>
          </cell>
          <cell r="AF89">
            <v>78322</v>
          </cell>
          <cell r="AG89">
            <v>0.30850846505451851</v>
          </cell>
          <cell r="AH89">
            <v>4.5833333333333357</v>
          </cell>
        </row>
        <row r="90">
          <cell r="B90">
            <v>36181</v>
          </cell>
          <cell r="C90">
            <v>4</v>
          </cell>
          <cell r="D90">
            <v>213610</v>
          </cell>
          <cell r="E90">
            <v>1006772</v>
          </cell>
          <cell r="F90">
            <v>0.21217316333787589</v>
          </cell>
          <cell r="G90">
            <v>1.7083333333333357</v>
          </cell>
          <cell r="K90">
            <v>36181</v>
          </cell>
          <cell r="L90">
            <v>4</v>
          </cell>
          <cell r="M90">
            <v>17210</v>
          </cell>
          <cell r="N90">
            <v>74038</v>
          </cell>
          <cell r="O90">
            <v>0.23244820227450769</v>
          </cell>
          <cell r="P90">
            <v>4.875</v>
          </cell>
          <cell r="T90">
            <v>36181</v>
          </cell>
          <cell r="U90">
            <v>4</v>
          </cell>
          <cell r="V90">
            <v>8780</v>
          </cell>
          <cell r="W90">
            <v>43713</v>
          </cell>
          <cell r="X90">
            <v>0.20085558071969437</v>
          </cell>
          <cell r="Y90">
            <v>3</v>
          </cell>
          <cell r="AC90">
            <v>36181</v>
          </cell>
          <cell r="AD90">
            <v>4</v>
          </cell>
          <cell r="AE90">
            <v>18350</v>
          </cell>
          <cell r="AF90">
            <v>78322</v>
          </cell>
          <cell r="AG90">
            <v>0.2342892163121473</v>
          </cell>
          <cell r="AH90">
            <v>1</v>
          </cell>
        </row>
        <row r="91">
          <cell r="B91">
            <v>36182</v>
          </cell>
          <cell r="C91">
            <v>5</v>
          </cell>
          <cell r="D91">
            <v>173324</v>
          </cell>
          <cell r="E91">
            <v>1006772</v>
          </cell>
          <cell r="F91">
            <v>0.17215814504177709</v>
          </cell>
          <cell r="G91">
            <v>0</v>
          </cell>
          <cell r="K91">
            <v>36182</v>
          </cell>
          <cell r="L91">
            <v>5</v>
          </cell>
          <cell r="M91">
            <v>13643</v>
          </cell>
          <cell r="N91">
            <v>74038</v>
          </cell>
          <cell r="O91">
            <v>0.18427023960668845</v>
          </cell>
          <cell r="P91">
            <v>0</v>
          </cell>
          <cell r="T91">
            <v>36182</v>
          </cell>
          <cell r="U91">
            <v>5</v>
          </cell>
          <cell r="V91">
            <v>10011</v>
          </cell>
          <cell r="W91">
            <v>43713</v>
          </cell>
          <cell r="X91">
            <v>0.22901653970214811</v>
          </cell>
          <cell r="Y91">
            <v>0</v>
          </cell>
          <cell r="AC91">
            <v>36182</v>
          </cell>
          <cell r="AD91">
            <v>5</v>
          </cell>
          <cell r="AE91">
            <v>12569</v>
          </cell>
          <cell r="AF91">
            <v>78322</v>
          </cell>
          <cell r="AG91">
            <v>0.16047853732029316</v>
          </cell>
          <cell r="AH91">
            <v>0</v>
          </cell>
        </row>
        <row r="92">
          <cell r="B92">
            <v>36183</v>
          </cell>
          <cell r="C92">
            <v>6</v>
          </cell>
          <cell r="D92">
            <v>264691</v>
          </cell>
          <cell r="E92">
            <v>1006772</v>
          </cell>
          <cell r="F92">
            <v>0.2629105696225163</v>
          </cell>
          <cell r="G92">
            <v>9.75</v>
          </cell>
          <cell r="K92">
            <v>36183</v>
          </cell>
          <cell r="L92">
            <v>6</v>
          </cell>
          <cell r="M92">
            <v>14488</v>
          </cell>
          <cell r="N92">
            <v>74038</v>
          </cell>
          <cell r="O92">
            <v>0.19568329776601204</v>
          </cell>
          <cell r="P92">
            <v>3.4583333333333357</v>
          </cell>
          <cell r="T92">
            <v>36183</v>
          </cell>
          <cell r="U92">
            <v>6</v>
          </cell>
          <cell r="V92">
            <v>3910</v>
          </cell>
          <cell r="W92">
            <v>43713</v>
          </cell>
          <cell r="X92">
            <v>8.9447075240775054E-2</v>
          </cell>
          <cell r="Y92">
            <v>0</v>
          </cell>
          <cell r="AC92">
            <v>36183</v>
          </cell>
          <cell r="AD92">
            <v>6</v>
          </cell>
          <cell r="AE92">
            <v>19648</v>
          </cell>
          <cell r="AF92">
            <v>78322</v>
          </cell>
          <cell r="AG92">
            <v>0.25086182681749702</v>
          </cell>
          <cell r="AH92">
            <v>5.8333333333333357</v>
          </cell>
        </row>
        <row r="93">
          <cell r="B93">
            <v>36184</v>
          </cell>
          <cell r="C93">
            <v>7</v>
          </cell>
          <cell r="D93">
            <v>525209</v>
          </cell>
          <cell r="E93">
            <v>1006772</v>
          </cell>
          <cell r="F93">
            <v>0.52167620871458487</v>
          </cell>
          <cell r="G93">
            <v>19.666666666666664</v>
          </cell>
          <cell r="K93">
            <v>36184</v>
          </cell>
          <cell r="L93">
            <v>7</v>
          </cell>
          <cell r="M93">
            <v>24400</v>
          </cell>
          <cell r="N93">
            <v>74038</v>
          </cell>
          <cell r="O93">
            <v>0.32956049596153325</v>
          </cell>
          <cell r="P93">
            <v>14.5</v>
          </cell>
          <cell r="T93">
            <v>36184</v>
          </cell>
          <cell r="U93">
            <v>7</v>
          </cell>
          <cell r="V93">
            <v>6354</v>
          </cell>
          <cell r="W93">
            <v>43713</v>
          </cell>
          <cell r="X93">
            <v>0.14535721638871732</v>
          </cell>
          <cell r="Y93">
            <v>9</v>
          </cell>
          <cell r="AC93">
            <v>36184</v>
          </cell>
          <cell r="AD93">
            <v>7</v>
          </cell>
          <cell r="AE93">
            <v>32654</v>
          </cell>
          <cell r="AF93">
            <v>78322</v>
          </cell>
          <cell r="AG93">
            <v>0.41691989479328923</v>
          </cell>
          <cell r="AH93">
            <v>16.875</v>
          </cell>
        </row>
        <row r="94">
          <cell r="B94">
            <v>36185</v>
          </cell>
          <cell r="C94">
            <v>1</v>
          </cell>
          <cell r="D94">
            <v>428911</v>
          </cell>
          <cell r="E94">
            <v>1006772</v>
          </cell>
          <cell r="F94">
            <v>0.42602595225135381</v>
          </cell>
          <cell r="G94">
            <v>10.75</v>
          </cell>
          <cell r="K94">
            <v>36185</v>
          </cell>
          <cell r="L94">
            <v>1</v>
          </cell>
          <cell r="M94">
            <v>24193</v>
          </cell>
          <cell r="N94">
            <v>74038</v>
          </cell>
          <cell r="O94">
            <v>0.32676463437694159</v>
          </cell>
          <cell r="P94">
            <v>10.916666666666664</v>
          </cell>
          <cell r="T94">
            <v>36185</v>
          </cell>
          <cell r="U94">
            <v>1</v>
          </cell>
          <cell r="V94">
            <v>15015</v>
          </cell>
          <cell r="W94">
            <v>43713</v>
          </cell>
          <cell r="X94">
            <v>0.34349049481847505</v>
          </cell>
          <cell r="Y94">
            <v>8</v>
          </cell>
          <cell r="AC94">
            <v>36185</v>
          </cell>
          <cell r="AD94">
            <v>1</v>
          </cell>
          <cell r="AE94">
            <v>29669</v>
          </cell>
          <cell r="AF94">
            <v>78322</v>
          </cell>
          <cell r="AG94">
            <v>0.37880799775286639</v>
          </cell>
          <cell r="AH94">
            <v>11.583333333333336</v>
          </cell>
        </row>
        <row r="95">
          <cell r="B95">
            <v>36186</v>
          </cell>
          <cell r="C95">
            <v>2</v>
          </cell>
          <cell r="D95">
            <v>403853</v>
          </cell>
          <cell r="E95">
            <v>1006772</v>
          </cell>
          <cell r="F95">
            <v>0.40113650359763681</v>
          </cell>
          <cell r="G95">
            <v>11.208333333333336</v>
          </cell>
          <cell r="K95">
            <v>36186</v>
          </cell>
          <cell r="L95">
            <v>2</v>
          </cell>
          <cell r="M95">
            <v>14587</v>
          </cell>
          <cell r="N95">
            <v>74038</v>
          </cell>
          <cell r="O95">
            <v>0.19702044895864285</v>
          </cell>
          <cell r="P95">
            <v>14.666666666666664</v>
          </cell>
          <cell r="T95">
            <v>36186</v>
          </cell>
          <cell r="U95">
            <v>2</v>
          </cell>
          <cell r="V95">
            <v>15628</v>
          </cell>
          <cell r="W95">
            <v>43713</v>
          </cell>
          <cell r="X95">
            <v>0.35751378308512344</v>
          </cell>
          <cell r="Y95">
            <v>10</v>
          </cell>
          <cell r="AC95">
            <v>36186</v>
          </cell>
          <cell r="AD95">
            <v>2</v>
          </cell>
          <cell r="AE95">
            <v>27818</v>
          </cell>
          <cell r="AF95">
            <v>78322</v>
          </cell>
          <cell r="AG95">
            <v>0.35517479124639312</v>
          </cell>
          <cell r="AH95">
            <v>11.916666666666664</v>
          </cell>
        </row>
        <row r="96">
          <cell r="B96">
            <v>36187</v>
          </cell>
          <cell r="C96">
            <v>3</v>
          </cell>
          <cell r="D96">
            <v>306036</v>
          </cell>
          <cell r="E96">
            <v>1006772</v>
          </cell>
          <cell r="F96">
            <v>0.30397746460966335</v>
          </cell>
          <cell r="G96">
            <v>4.2916666666666643</v>
          </cell>
          <cell r="K96">
            <v>36187</v>
          </cell>
          <cell r="L96">
            <v>3</v>
          </cell>
          <cell r="M96">
            <v>23323</v>
          </cell>
          <cell r="N96">
            <v>74038</v>
          </cell>
          <cell r="O96">
            <v>0.31501391177503446</v>
          </cell>
          <cell r="P96">
            <v>13.083333333333336</v>
          </cell>
          <cell r="T96">
            <v>36187</v>
          </cell>
          <cell r="U96">
            <v>3</v>
          </cell>
          <cell r="V96">
            <v>10589</v>
          </cell>
          <cell r="W96">
            <v>43713</v>
          </cell>
          <cell r="X96">
            <v>0.24223915082469746</v>
          </cell>
          <cell r="Y96">
            <v>5</v>
          </cell>
          <cell r="AC96">
            <v>36187</v>
          </cell>
          <cell r="AD96">
            <v>3</v>
          </cell>
          <cell r="AE96">
            <v>23053</v>
          </cell>
          <cell r="AF96">
            <v>78322</v>
          </cell>
          <cell r="AG96">
            <v>0.29433620183345677</v>
          </cell>
          <cell r="AH96">
            <v>5.625</v>
          </cell>
        </row>
        <row r="97">
          <cell r="B97">
            <v>36188</v>
          </cell>
          <cell r="C97">
            <v>4</v>
          </cell>
          <cell r="D97">
            <v>263994</v>
          </cell>
          <cell r="E97">
            <v>1006772</v>
          </cell>
          <cell r="F97">
            <v>0.2622182579571144</v>
          </cell>
          <cell r="G97">
            <v>4</v>
          </cell>
          <cell r="K97">
            <v>36188</v>
          </cell>
          <cell r="L97">
            <v>4</v>
          </cell>
          <cell r="M97">
            <v>15705</v>
          </cell>
          <cell r="N97">
            <v>74038</v>
          </cell>
          <cell r="O97">
            <v>0.2121208028309787</v>
          </cell>
          <cell r="P97">
            <v>3.6666666666666643</v>
          </cell>
          <cell r="T97">
            <v>36188</v>
          </cell>
          <cell r="U97">
            <v>4</v>
          </cell>
          <cell r="V97">
            <v>10861</v>
          </cell>
          <cell r="W97">
            <v>43713</v>
          </cell>
          <cell r="X97">
            <v>0.24846155605883832</v>
          </cell>
          <cell r="Y97">
            <v>3</v>
          </cell>
          <cell r="AC97">
            <v>36188</v>
          </cell>
          <cell r="AD97">
            <v>4</v>
          </cell>
          <cell r="AE97">
            <v>19239</v>
          </cell>
          <cell r="AF97">
            <v>78322</v>
          </cell>
          <cell r="AG97">
            <v>0.24563979469370037</v>
          </cell>
          <cell r="AH97">
            <v>5.0416666666666643</v>
          </cell>
        </row>
        <row r="98">
          <cell r="B98">
            <v>36189</v>
          </cell>
          <cell r="C98">
            <v>5</v>
          </cell>
          <cell r="D98">
            <v>190936</v>
          </cell>
          <cell r="E98">
            <v>1006772</v>
          </cell>
          <cell r="F98">
            <v>0.18965167883095677</v>
          </cell>
          <cell r="G98">
            <v>2.75</v>
          </cell>
          <cell r="K98">
            <v>36189</v>
          </cell>
          <cell r="L98">
            <v>5</v>
          </cell>
          <cell r="M98">
            <v>13405</v>
          </cell>
          <cell r="N98">
            <v>74038</v>
          </cell>
          <cell r="O98">
            <v>0.18105567411329318</v>
          </cell>
          <cell r="P98">
            <v>1.6666666666666643</v>
          </cell>
          <cell r="T98">
            <v>36189</v>
          </cell>
          <cell r="U98">
            <v>5</v>
          </cell>
          <cell r="V98">
            <v>7558</v>
          </cell>
          <cell r="W98">
            <v>43713</v>
          </cell>
          <cell r="X98">
            <v>0.17290051014572325</v>
          </cell>
          <cell r="Y98">
            <v>2</v>
          </cell>
          <cell r="AC98">
            <v>36189</v>
          </cell>
          <cell r="AD98">
            <v>5</v>
          </cell>
          <cell r="AE98">
            <v>14643</v>
          </cell>
          <cell r="AF98">
            <v>78322</v>
          </cell>
          <cell r="AG98">
            <v>0.18695896427568243</v>
          </cell>
          <cell r="AH98">
            <v>0.7083333333333286</v>
          </cell>
        </row>
        <row r="99">
          <cell r="B99">
            <v>36190</v>
          </cell>
          <cell r="C99">
            <v>6</v>
          </cell>
          <cell r="D99">
            <v>477946</v>
          </cell>
          <cell r="E99">
            <v>1006772</v>
          </cell>
          <cell r="F99">
            <v>0.47473112084960645</v>
          </cell>
          <cell r="G99">
            <v>17.708333333333336</v>
          </cell>
          <cell r="K99">
            <v>36190</v>
          </cell>
          <cell r="L99">
            <v>6</v>
          </cell>
          <cell r="M99">
            <v>31888</v>
          </cell>
          <cell r="N99">
            <v>74038</v>
          </cell>
          <cell r="O99">
            <v>0.43069774980415465</v>
          </cell>
          <cell r="P99">
            <v>17.416666666666664</v>
          </cell>
          <cell r="T99">
            <v>36190</v>
          </cell>
          <cell r="U99">
            <v>6</v>
          </cell>
          <cell r="V99">
            <v>7470</v>
          </cell>
          <cell r="W99">
            <v>43713</v>
          </cell>
          <cell r="X99">
            <v>0.17088737904056001</v>
          </cell>
          <cell r="Y99">
            <v>8</v>
          </cell>
          <cell r="AC99">
            <v>36190</v>
          </cell>
          <cell r="AD99">
            <v>6</v>
          </cell>
          <cell r="AE99">
            <v>33595</v>
          </cell>
          <cell r="AF99">
            <v>78322</v>
          </cell>
          <cell r="AG99">
            <v>0.42893439901943259</v>
          </cell>
          <cell r="AH99">
            <v>15.25</v>
          </cell>
        </row>
        <row r="100">
          <cell r="B100">
            <v>36191</v>
          </cell>
          <cell r="C100">
            <v>7</v>
          </cell>
          <cell r="D100">
            <v>876958</v>
          </cell>
          <cell r="E100">
            <v>1006772</v>
          </cell>
          <cell r="F100">
            <v>0.87105918718438735</v>
          </cell>
          <cell r="G100">
            <v>27.791666666666664</v>
          </cell>
          <cell r="K100">
            <v>36191</v>
          </cell>
          <cell r="L100">
            <v>7</v>
          </cell>
          <cell r="M100">
            <v>51049</v>
          </cell>
          <cell r="N100">
            <v>74038</v>
          </cell>
          <cell r="O100">
            <v>0.68949728517788167</v>
          </cell>
          <cell r="P100">
            <v>25.416666666666664</v>
          </cell>
          <cell r="T100">
            <v>36191</v>
          </cell>
          <cell r="U100">
            <v>7</v>
          </cell>
          <cell r="V100">
            <v>6763</v>
          </cell>
          <cell r="W100">
            <v>43713</v>
          </cell>
          <cell r="X100">
            <v>0.15471370072976001</v>
          </cell>
          <cell r="Y100">
            <v>16</v>
          </cell>
          <cell r="AC100">
            <v>36191</v>
          </cell>
          <cell r="AD100">
            <v>7</v>
          </cell>
          <cell r="AE100">
            <v>57269</v>
          </cell>
          <cell r="AF100">
            <v>78322</v>
          </cell>
          <cell r="AG100">
            <v>0.7311994075738617</v>
          </cell>
          <cell r="AH100">
            <v>24.5</v>
          </cell>
        </row>
        <row r="101">
          <cell r="B101">
            <v>36192</v>
          </cell>
          <cell r="C101">
            <v>1</v>
          </cell>
          <cell r="D101">
            <v>774446</v>
          </cell>
          <cell r="E101">
            <v>1007698</v>
          </cell>
          <cell r="F101">
            <v>0.76852985715958555</v>
          </cell>
          <cell r="G101">
            <v>23.583333333333336</v>
          </cell>
          <cell r="K101">
            <v>36192</v>
          </cell>
          <cell r="L101">
            <v>1</v>
          </cell>
          <cell r="M101">
            <v>46580</v>
          </cell>
          <cell r="N101">
            <v>74165</v>
          </cell>
          <cell r="O101">
            <v>0.62805905750691027</v>
          </cell>
          <cell r="P101">
            <v>20.541666666666664</v>
          </cell>
          <cell r="T101">
            <v>36192</v>
          </cell>
          <cell r="U101">
            <v>1</v>
          </cell>
          <cell r="V101">
            <v>15434</v>
          </cell>
          <cell r="W101">
            <v>43792</v>
          </cell>
          <cell r="X101">
            <v>0.35243880160759955</v>
          </cell>
          <cell r="Y101">
            <v>11</v>
          </cell>
          <cell r="AC101">
            <v>36192</v>
          </cell>
          <cell r="AD101">
            <v>1</v>
          </cell>
          <cell r="AE101">
            <v>55302</v>
          </cell>
          <cell r="AF101">
            <v>78580</v>
          </cell>
          <cell r="AG101">
            <v>0.70376686179689485</v>
          </cell>
          <cell r="AH101">
            <v>21.541666666666664</v>
          </cell>
        </row>
        <row r="102">
          <cell r="B102">
            <v>36193</v>
          </cell>
          <cell r="C102">
            <v>2</v>
          </cell>
          <cell r="D102">
            <v>514893</v>
          </cell>
          <cell r="E102">
            <v>1007698</v>
          </cell>
          <cell r="F102">
            <v>0.51095963274711276</v>
          </cell>
          <cell r="G102">
            <v>16.125</v>
          </cell>
          <cell r="K102">
            <v>36193</v>
          </cell>
          <cell r="L102">
            <v>2</v>
          </cell>
          <cell r="M102">
            <v>35613</v>
          </cell>
          <cell r="N102">
            <v>74165</v>
          </cell>
          <cell r="O102">
            <v>0.48018607159711452</v>
          </cell>
          <cell r="P102">
            <v>17.333333333333336</v>
          </cell>
          <cell r="T102">
            <v>36193</v>
          </cell>
          <cell r="U102">
            <v>2</v>
          </cell>
          <cell r="V102">
            <v>21354</v>
          </cell>
          <cell r="W102">
            <v>43792</v>
          </cell>
          <cell r="X102">
            <v>0.48762331019364269</v>
          </cell>
          <cell r="Y102">
            <v>9</v>
          </cell>
          <cell r="AC102">
            <v>36193</v>
          </cell>
          <cell r="AD102">
            <v>2</v>
          </cell>
          <cell r="AE102">
            <v>41849</v>
          </cell>
          <cell r="AF102">
            <v>78580</v>
          </cell>
          <cell r="AG102">
            <v>0.53256553830491216</v>
          </cell>
          <cell r="AH102">
            <v>15.5</v>
          </cell>
        </row>
        <row r="103">
          <cell r="B103">
            <v>36194</v>
          </cell>
          <cell r="C103">
            <v>3</v>
          </cell>
          <cell r="D103">
            <v>335650</v>
          </cell>
          <cell r="E103">
            <v>1007698</v>
          </cell>
          <cell r="F103">
            <v>0.33308590470557647</v>
          </cell>
          <cell r="G103">
            <v>7.2916666666666643</v>
          </cell>
          <cell r="K103">
            <v>36194</v>
          </cell>
          <cell r="L103">
            <v>3</v>
          </cell>
          <cell r="M103">
            <v>24285</v>
          </cell>
          <cell r="N103">
            <v>74165</v>
          </cell>
          <cell r="O103">
            <v>0.32744556057439494</v>
          </cell>
          <cell r="P103">
            <v>9.375</v>
          </cell>
          <cell r="T103">
            <v>36194</v>
          </cell>
          <cell r="U103">
            <v>3</v>
          </cell>
          <cell r="V103">
            <v>12161</v>
          </cell>
          <cell r="W103">
            <v>43792</v>
          </cell>
          <cell r="X103">
            <v>0.27769912312751188</v>
          </cell>
          <cell r="Y103">
            <v>7</v>
          </cell>
          <cell r="AC103">
            <v>36194</v>
          </cell>
          <cell r="AD103">
            <v>3</v>
          </cell>
          <cell r="AE103">
            <v>27271</v>
          </cell>
          <cell r="AF103">
            <v>78580</v>
          </cell>
          <cell r="AG103">
            <v>0.34704759480783914</v>
          </cell>
          <cell r="AH103">
            <v>6.3333333333333357</v>
          </cell>
        </row>
        <row r="104">
          <cell r="B104">
            <v>36195</v>
          </cell>
          <cell r="C104">
            <v>4</v>
          </cell>
          <cell r="D104">
            <v>416785</v>
          </cell>
          <cell r="E104">
            <v>1007698</v>
          </cell>
          <cell r="F104">
            <v>0.41360109874188494</v>
          </cell>
          <cell r="G104">
            <v>13.958333333333336</v>
          </cell>
          <cell r="K104">
            <v>36195</v>
          </cell>
          <cell r="L104">
            <v>4</v>
          </cell>
          <cell r="M104">
            <v>26222</v>
          </cell>
          <cell r="N104">
            <v>74165</v>
          </cell>
          <cell r="O104">
            <v>0.35356300141576213</v>
          </cell>
          <cell r="P104">
            <v>13.5</v>
          </cell>
          <cell r="T104">
            <v>36195</v>
          </cell>
          <cell r="U104">
            <v>4</v>
          </cell>
          <cell r="V104">
            <v>9765</v>
          </cell>
          <cell r="W104">
            <v>43792</v>
          </cell>
          <cell r="X104">
            <v>0.2229859335038363</v>
          </cell>
          <cell r="Y104">
            <v>5</v>
          </cell>
          <cell r="AC104">
            <v>36195</v>
          </cell>
          <cell r="AD104">
            <v>4</v>
          </cell>
          <cell r="AE104">
            <v>29081</v>
          </cell>
          <cell r="AF104">
            <v>78580</v>
          </cell>
          <cell r="AG104">
            <v>0.37008144566047341</v>
          </cell>
          <cell r="AH104">
            <v>12.166666666666664</v>
          </cell>
        </row>
        <row r="105">
          <cell r="B105">
            <v>36196</v>
          </cell>
          <cell r="C105">
            <v>5</v>
          </cell>
          <cell r="D105">
            <v>454858</v>
          </cell>
          <cell r="E105">
            <v>1007698</v>
          </cell>
          <cell r="F105">
            <v>0.45138325172819632</v>
          </cell>
          <cell r="G105">
            <v>12.541666666666664</v>
          </cell>
          <cell r="K105">
            <v>36196</v>
          </cell>
          <cell r="L105">
            <v>5</v>
          </cell>
          <cell r="M105">
            <v>31227</v>
          </cell>
          <cell r="N105">
            <v>74165</v>
          </cell>
          <cell r="O105">
            <v>0.42104766399244925</v>
          </cell>
          <cell r="P105">
            <v>19.541666666666664</v>
          </cell>
          <cell r="T105">
            <v>36196</v>
          </cell>
          <cell r="U105">
            <v>5</v>
          </cell>
          <cell r="V105">
            <v>9001</v>
          </cell>
          <cell r="W105">
            <v>43792</v>
          </cell>
          <cell r="X105">
            <v>0.20553982462550238</v>
          </cell>
          <cell r="Y105">
            <v>12</v>
          </cell>
          <cell r="AC105">
            <v>36196</v>
          </cell>
          <cell r="AD105">
            <v>5</v>
          </cell>
          <cell r="AE105">
            <v>33755</v>
          </cell>
          <cell r="AF105">
            <v>78580</v>
          </cell>
          <cell r="AG105">
            <v>0.42956222957495543</v>
          </cell>
          <cell r="AH105">
            <v>16.958333333333336</v>
          </cell>
        </row>
        <row r="106">
          <cell r="B106">
            <v>36197</v>
          </cell>
          <cell r="C106">
            <v>6</v>
          </cell>
          <cell r="D106">
            <v>247232</v>
          </cell>
          <cell r="E106">
            <v>1007698</v>
          </cell>
          <cell r="F106">
            <v>0.2453433469154449</v>
          </cell>
          <cell r="G106">
            <v>2.3333333333333357</v>
          </cell>
          <cell r="K106">
            <v>36197</v>
          </cell>
          <cell r="L106">
            <v>6</v>
          </cell>
          <cell r="M106">
            <v>20445</v>
          </cell>
          <cell r="N106">
            <v>74165</v>
          </cell>
          <cell r="O106">
            <v>0.27566911615991369</v>
          </cell>
          <cell r="P106">
            <v>8.2083333333333357</v>
          </cell>
          <cell r="T106">
            <v>36197</v>
          </cell>
          <cell r="U106">
            <v>6</v>
          </cell>
          <cell r="V106">
            <v>15375</v>
          </cell>
          <cell r="W106">
            <v>43792</v>
          </cell>
          <cell r="X106">
            <v>0.35109152356594814</v>
          </cell>
          <cell r="Y106">
            <v>10</v>
          </cell>
          <cell r="AC106">
            <v>36197</v>
          </cell>
          <cell r="AD106">
            <v>6</v>
          </cell>
          <cell r="AE106">
            <v>21801</v>
          </cell>
          <cell r="AF106">
            <v>78580</v>
          </cell>
          <cell r="AG106">
            <v>0.27743700687197759</v>
          </cell>
          <cell r="AH106">
            <v>3.25</v>
          </cell>
        </row>
        <row r="107">
          <cell r="B107">
            <v>36198</v>
          </cell>
          <cell r="C107">
            <v>7</v>
          </cell>
          <cell r="D107">
            <v>248957</v>
          </cell>
          <cell r="E107">
            <v>1007698</v>
          </cell>
          <cell r="F107">
            <v>0.2470551693066772</v>
          </cell>
          <cell r="G107">
            <v>5.4166666666666643</v>
          </cell>
          <cell r="K107">
            <v>36198</v>
          </cell>
          <cell r="L107">
            <v>7</v>
          </cell>
          <cell r="M107">
            <v>13762</v>
          </cell>
          <cell r="N107">
            <v>74165</v>
          </cell>
          <cell r="O107">
            <v>0.18555922605002359</v>
          </cell>
          <cell r="P107">
            <v>0</v>
          </cell>
          <cell r="T107">
            <v>36198</v>
          </cell>
          <cell r="U107">
            <v>7</v>
          </cell>
          <cell r="V107">
            <v>6912</v>
          </cell>
          <cell r="W107">
            <v>43792</v>
          </cell>
          <cell r="X107">
            <v>0.15783704786262331</v>
          </cell>
          <cell r="Y107">
            <v>2</v>
          </cell>
          <cell r="AC107">
            <v>36198</v>
          </cell>
          <cell r="AD107">
            <v>7</v>
          </cell>
          <cell r="AE107">
            <v>16536</v>
          </cell>
          <cell r="AF107">
            <v>78580</v>
          </cell>
          <cell r="AG107">
            <v>0.21043522524815475</v>
          </cell>
          <cell r="AH107">
            <v>0</v>
          </cell>
        </row>
        <row r="108">
          <cell r="B108">
            <v>36199</v>
          </cell>
          <cell r="C108">
            <v>1</v>
          </cell>
          <cell r="D108">
            <v>275562</v>
          </cell>
          <cell r="E108">
            <v>1007698</v>
          </cell>
          <cell r="F108">
            <v>0.27345692856391496</v>
          </cell>
          <cell r="G108">
            <v>5.375</v>
          </cell>
          <cell r="K108">
            <v>36199</v>
          </cell>
          <cell r="L108">
            <v>1</v>
          </cell>
          <cell r="M108">
            <v>22379</v>
          </cell>
          <cell r="N108">
            <v>74165</v>
          </cell>
          <cell r="O108">
            <v>0.30174610665408214</v>
          </cell>
          <cell r="P108">
            <v>8.9583333333333357</v>
          </cell>
          <cell r="T108">
            <v>36199</v>
          </cell>
          <cell r="U108">
            <v>1</v>
          </cell>
          <cell r="V108">
            <v>9345</v>
          </cell>
          <cell r="W108">
            <v>43792</v>
          </cell>
          <cell r="X108">
            <v>0.21339514066496162</v>
          </cell>
          <cell r="Y108">
            <v>0</v>
          </cell>
          <cell r="AC108">
            <v>36199</v>
          </cell>
          <cell r="AD108">
            <v>1</v>
          </cell>
          <cell r="AE108">
            <v>17827</v>
          </cell>
          <cell r="AF108">
            <v>78580</v>
          </cell>
          <cell r="AG108">
            <v>0.226864342071774</v>
          </cell>
          <cell r="AH108">
            <v>5.25</v>
          </cell>
        </row>
        <row r="109">
          <cell r="B109">
            <v>36200</v>
          </cell>
          <cell r="C109">
            <v>2</v>
          </cell>
          <cell r="D109">
            <v>231255</v>
          </cell>
          <cell r="E109">
            <v>1007698</v>
          </cell>
          <cell r="F109">
            <v>0.22948839830981108</v>
          </cell>
          <cell r="G109">
            <v>2.9166666666666643</v>
          </cell>
          <cell r="K109">
            <v>36200</v>
          </cell>
          <cell r="L109">
            <v>2</v>
          </cell>
          <cell r="M109">
            <v>15319</v>
          </cell>
          <cell r="N109">
            <v>74165</v>
          </cell>
          <cell r="O109">
            <v>0.20655295624620779</v>
          </cell>
          <cell r="P109">
            <v>4.75</v>
          </cell>
          <cell r="T109">
            <v>36200</v>
          </cell>
          <cell r="U109">
            <v>2</v>
          </cell>
          <cell r="V109">
            <v>4738</v>
          </cell>
          <cell r="W109">
            <v>43792</v>
          </cell>
          <cell r="X109">
            <v>0.10819327731092437</v>
          </cell>
          <cell r="Y109">
            <v>1</v>
          </cell>
          <cell r="AC109">
            <v>36200</v>
          </cell>
          <cell r="AD109">
            <v>2</v>
          </cell>
          <cell r="AE109">
            <v>17769</v>
          </cell>
          <cell r="AF109">
            <v>78580</v>
          </cell>
          <cell r="AG109">
            <v>0.22612624077373378</v>
          </cell>
          <cell r="AH109">
            <v>2.4583333333333357</v>
          </cell>
        </row>
        <row r="110">
          <cell r="B110">
            <v>36201</v>
          </cell>
          <cell r="C110">
            <v>3</v>
          </cell>
          <cell r="D110">
            <v>210864</v>
          </cell>
          <cell r="E110">
            <v>1007698</v>
          </cell>
          <cell r="F110">
            <v>0.20925316910423558</v>
          </cell>
          <cell r="G110">
            <v>3.8333333333333357</v>
          </cell>
          <cell r="K110">
            <v>36201</v>
          </cell>
          <cell r="L110">
            <v>3</v>
          </cell>
          <cell r="M110">
            <v>13514</v>
          </cell>
          <cell r="N110">
            <v>74165</v>
          </cell>
          <cell r="O110">
            <v>0.18221533068158835</v>
          </cell>
          <cell r="P110">
            <v>2.8333333333333357</v>
          </cell>
          <cell r="T110">
            <v>36201</v>
          </cell>
          <cell r="U110">
            <v>3</v>
          </cell>
          <cell r="V110">
            <v>9658</v>
          </cell>
          <cell r="W110">
            <v>43792</v>
          </cell>
          <cell r="X110">
            <v>0.22054256485202778</v>
          </cell>
          <cell r="Y110">
            <v>1</v>
          </cell>
          <cell r="AC110">
            <v>36201</v>
          </cell>
          <cell r="AD110">
            <v>3</v>
          </cell>
          <cell r="AE110">
            <v>14589</v>
          </cell>
          <cell r="AF110">
            <v>78580</v>
          </cell>
          <cell r="AG110">
            <v>0.18565792822601171</v>
          </cell>
          <cell r="AH110">
            <v>0</v>
          </cell>
        </row>
        <row r="111">
          <cell r="B111">
            <v>36202</v>
          </cell>
          <cell r="C111">
            <v>4</v>
          </cell>
          <cell r="D111">
            <v>193265</v>
          </cell>
          <cell r="E111">
            <v>1007698</v>
          </cell>
          <cell r="F111">
            <v>0.19178861127044014</v>
          </cell>
          <cell r="G111">
            <v>2.1666666666666643</v>
          </cell>
          <cell r="K111">
            <v>36202</v>
          </cell>
          <cell r="L111">
            <v>4</v>
          </cell>
          <cell r="M111">
            <v>12478</v>
          </cell>
          <cell r="N111">
            <v>74165</v>
          </cell>
          <cell r="O111">
            <v>0.16824647744893143</v>
          </cell>
          <cell r="P111">
            <v>0.75</v>
          </cell>
          <cell r="T111">
            <v>36202</v>
          </cell>
          <cell r="U111">
            <v>4</v>
          </cell>
          <cell r="V111">
            <v>9919</v>
          </cell>
          <cell r="W111">
            <v>43792</v>
          </cell>
          <cell r="X111">
            <v>0.22650255754475704</v>
          </cell>
          <cell r="Y111">
            <v>0</v>
          </cell>
          <cell r="AC111">
            <v>36202</v>
          </cell>
          <cell r="AD111">
            <v>4</v>
          </cell>
          <cell r="AE111">
            <v>15143</v>
          </cell>
          <cell r="AF111">
            <v>78580</v>
          </cell>
          <cell r="AG111">
            <v>0.19270806821074066</v>
          </cell>
          <cell r="AH111">
            <v>0.4166666666666714</v>
          </cell>
        </row>
        <row r="112">
          <cell r="B112">
            <v>36203</v>
          </cell>
          <cell r="C112">
            <v>5</v>
          </cell>
          <cell r="D112">
            <v>692693</v>
          </cell>
          <cell r="E112">
            <v>1007698</v>
          </cell>
          <cell r="F112">
            <v>0.68740138414485297</v>
          </cell>
          <cell r="G112">
            <v>27.25</v>
          </cell>
          <cell r="K112">
            <v>36203</v>
          </cell>
          <cell r="L112">
            <v>5</v>
          </cell>
          <cell r="M112">
            <v>33016</v>
          </cell>
          <cell r="N112">
            <v>74165</v>
          </cell>
          <cell r="O112">
            <v>0.44516955437200834</v>
          </cell>
          <cell r="P112">
            <v>18.833333333333336</v>
          </cell>
          <cell r="T112">
            <v>36203</v>
          </cell>
          <cell r="U112">
            <v>5</v>
          </cell>
          <cell r="V112">
            <v>10865</v>
          </cell>
          <cell r="W112">
            <v>43792</v>
          </cell>
          <cell r="X112">
            <v>0.24810467665326999</v>
          </cell>
          <cell r="Y112">
            <v>2</v>
          </cell>
          <cell r="AC112">
            <v>36203</v>
          </cell>
          <cell r="AD112">
            <v>5</v>
          </cell>
          <cell r="AE112">
            <v>45930</v>
          </cell>
          <cell r="AF112">
            <v>78580</v>
          </cell>
          <cell r="AG112">
            <v>0.58449987274115556</v>
          </cell>
          <cell r="AH112">
            <v>23.416666666666664</v>
          </cell>
        </row>
        <row r="113">
          <cell r="B113">
            <v>36204</v>
          </cell>
          <cell r="C113">
            <v>6</v>
          </cell>
          <cell r="D113">
            <v>873841</v>
          </cell>
          <cell r="E113">
            <v>1007698</v>
          </cell>
          <cell r="F113">
            <v>0.86716555952279351</v>
          </cell>
          <cell r="G113">
            <v>32.583333333333336</v>
          </cell>
          <cell r="K113">
            <v>36204</v>
          </cell>
          <cell r="L113">
            <v>6</v>
          </cell>
          <cell r="M113">
            <v>50713</v>
          </cell>
          <cell r="N113">
            <v>74165</v>
          </cell>
          <cell r="O113">
            <v>0.68378615249780894</v>
          </cell>
          <cell r="P113">
            <v>28.5</v>
          </cell>
          <cell r="T113">
            <v>36204</v>
          </cell>
          <cell r="U113">
            <v>6</v>
          </cell>
          <cell r="V113">
            <v>17594</v>
          </cell>
          <cell r="W113">
            <v>43792</v>
          </cell>
          <cell r="X113">
            <v>0.40176287906466934</v>
          </cell>
          <cell r="Y113">
            <v>21</v>
          </cell>
          <cell r="AC113">
            <v>36204</v>
          </cell>
          <cell r="AD113">
            <v>6</v>
          </cell>
          <cell r="AE113">
            <v>58784</v>
          </cell>
          <cell r="AF113">
            <v>78580</v>
          </cell>
          <cell r="AG113">
            <v>0.74807839144820565</v>
          </cell>
          <cell r="AH113">
            <v>26.875</v>
          </cell>
        </row>
        <row r="114">
          <cell r="B114">
            <v>36205</v>
          </cell>
          <cell r="C114">
            <v>7</v>
          </cell>
          <cell r="D114">
            <v>748855</v>
          </cell>
          <cell r="E114">
            <v>1007698</v>
          </cell>
          <cell r="F114">
            <v>0.74313435176015041</v>
          </cell>
          <cell r="G114">
            <v>24.416666666666664</v>
          </cell>
          <cell r="K114">
            <v>36205</v>
          </cell>
          <cell r="L114">
            <v>7</v>
          </cell>
          <cell r="M114">
            <v>49797</v>
          </cell>
          <cell r="N114">
            <v>74165</v>
          </cell>
          <cell r="O114">
            <v>0.67143531315310456</v>
          </cell>
          <cell r="P114">
            <v>31.458333333333336</v>
          </cell>
          <cell r="T114">
            <v>36205</v>
          </cell>
          <cell r="U114">
            <v>7</v>
          </cell>
          <cell r="V114">
            <v>17790</v>
          </cell>
          <cell r="W114">
            <v>43792</v>
          </cell>
          <cell r="X114">
            <v>0.40623858238947752</v>
          </cell>
          <cell r="Y114">
            <v>24</v>
          </cell>
          <cell r="AC114">
            <v>36205</v>
          </cell>
          <cell r="AD114">
            <v>7</v>
          </cell>
          <cell r="AE114">
            <v>54530</v>
          </cell>
          <cell r="AF114">
            <v>78580</v>
          </cell>
          <cell r="AG114">
            <v>0.69394247900229067</v>
          </cell>
          <cell r="AH114">
            <v>28.083333333333336</v>
          </cell>
        </row>
        <row r="115">
          <cell r="B115">
            <v>36206</v>
          </cell>
          <cell r="C115">
            <v>1</v>
          </cell>
          <cell r="D115">
            <v>596504</v>
          </cell>
          <cell r="E115">
            <v>1007698</v>
          </cell>
          <cell r="F115">
            <v>0.5919471905273207</v>
          </cell>
          <cell r="G115">
            <v>16.833333333333336</v>
          </cell>
          <cell r="K115">
            <v>36206</v>
          </cell>
          <cell r="L115">
            <v>1</v>
          </cell>
          <cell r="M115">
            <v>39771</v>
          </cell>
          <cell r="N115">
            <v>74165</v>
          </cell>
          <cell r="O115">
            <v>0.53625025281466998</v>
          </cell>
          <cell r="P115">
            <v>23.083333333333336</v>
          </cell>
          <cell r="T115">
            <v>36206</v>
          </cell>
          <cell r="U115">
            <v>1</v>
          </cell>
          <cell r="V115">
            <v>21895</v>
          </cell>
          <cell r="W115">
            <v>43792</v>
          </cell>
          <cell r="X115">
            <v>0.49997716477895504</v>
          </cell>
          <cell r="Y115">
            <v>21</v>
          </cell>
          <cell r="AC115">
            <v>36206</v>
          </cell>
          <cell r="AD115">
            <v>1</v>
          </cell>
          <cell r="AE115">
            <v>46034</v>
          </cell>
          <cell r="AF115">
            <v>78580</v>
          </cell>
          <cell r="AG115">
            <v>0.58582336472384833</v>
          </cell>
          <cell r="AH115">
            <v>21.375</v>
          </cell>
        </row>
        <row r="116">
          <cell r="B116">
            <v>36207</v>
          </cell>
          <cell r="C116">
            <v>2</v>
          </cell>
          <cell r="D116">
            <v>373217</v>
          </cell>
          <cell r="E116">
            <v>1007698</v>
          </cell>
          <cell r="F116">
            <v>0.37036592312379302</v>
          </cell>
          <cell r="G116">
            <v>8.1666666666666643</v>
          </cell>
          <cell r="K116">
            <v>36207</v>
          </cell>
          <cell r="L116">
            <v>2</v>
          </cell>
          <cell r="M116">
            <v>26830</v>
          </cell>
          <cell r="N116">
            <v>74165</v>
          </cell>
          <cell r="O116">
            <v>0.36176093844805501</v>
          </cell>
          <cell r="P116">
            <v>13.333333333333336</v>
          </cell>
          <cell r="T116">
            <v>36207</v>
          </cell>
          <cell r="U116">
            <v>2</v>
          </cell>
          <cell r="V116">
            <v>18612</v>
          </cell>
          <cell r="W116">
            <v>43792</v>
          </cell>
          <cell r="X116">
            <v>0.42500913408841795</v>
          </cell>
          <cell r="Y116">
            <v>12</v>
          </cell>
          <cell r="AC116">
            <v>36207</v>
          </cell>
          <cell r="AD116">
            <v>2</v>
          </cell>
          <cell r="AE116">
            <v>32074</v>
          </cell>
          <cell r="AF116">
            <v>78580</v>
          </cell>
          <cell r="AG116">
            <v>0.40817001781623824</v>
          </cell>
          <cell r="AH116">
            <v>10.166666666666664</v>
          </cell>
        </row>
        <row r="117">
          <cell r="B117">
            <v>36208</v>
          </cell>
          <cell r="C117">
            <v>3</v>
          </cell>
          <cell r="D117">
            <v>280399</v>
          </cell>
          <cell r="E117">
            <v>1007698</v>
          </cell>
          <cell r="F117">
            <v>0.27825697778501096</v>
          </cell>
          <cell r="G117">
            <v>8.625</v>
          </cell>
          <cell r="K117">
            <v>36208</v>
          </cell>
          <cell r="L117">
            <v>3</v>
          </cell>
          <cell r="M117">
            <v>16316</v>
          </cell>
          <cell r="N117">
            <v>74165</v>
          </cell>
          <cell r="O117">
            <v>0.21999595496528013</v>
          </cell>
          <cell r="P117">
            <v>2.7916666666666643</v>
          </cell>
          <cell r="T117">
            <v>36208</v>
          </cell>
          <cell r="U117">
            <v>3</v>
          </cell>
          <cell r="V117">
            <v>11969</v>
          </cell>
          <cell r="W117">
            <v>43792</v>
          </cell>
          <cell r="X117">
            <v>0.27331476068688343</v>
          </cell>
          <cell r="Y117">
            <v>5</v>
          </cell>
          <cell r="AC117">
            <v>36208</v>
          </cell>
          <cell r="AD117">
            <v>3</v>
          </cell>
          <cell r="AE117">
            <v>20864</v>
          </cell>
          <cell r="AF117">
            <v>78580</v>
          </cell>
          <cell r="AG117">
            <v>0.26551285314329348</v>
          </cell>
          <cell r="AH117">
            <v>4.2083333333333357</v>
          </cell>
        </row>
        <row r="118">
          <cell r="B118">
            <v>36209</v>
          </cell>
          <cell r="C118">
            <v>4</v>
          </cell>
          <cell r="D118">
            <v>469031</v>
          </cell>
          <cell r="E118">
            <v>1007698</v>
          </cell>
          <cell r="F118">
            <v>0.4654479814388835</v>
          </cell>
          <cell r="G118">
            <v>17.375</v>
          </cell>
          <cell r="K118">
            <v>36209</v>
          </cell>
          <cell r="L118">
            <v>4</v>
          </cell>
          <cell r="M118">
            <v>19021</v>
          </cell>
          <cell r="N118">
            <v>74165</v>
          </cell>
          <cell r="O118">
            <v>0.25646868468954359</v>
          </cell>
          <cell r="P118">
            <v>9.875</v>
          </cell>
          <cell r="T118">
            <v>36209</v>
          </cell>
          <cell r="U118">
            <v>4</v>
          </cell>
          <cell r="V118">
            <v>9676</v>
          </cell>
          <cell r="W118">
            <v>43792</v>
          </cell>
          <cell r="X118">
            <v>0.22095359883083668</v>
          </cell>
          <cell r="Y118">
            <v>2</v>
          </cell>
          <cell r="AC118">
            <v>36209</v>
          </cell>
          <cell r="AD118">
            <v>4</v>
          </cell>
          <cell r="AE118">
            <v>28528</v>
          </cell>
          <cell r="AF118">
            <v>78580</v>
          </cell>
          <cell r="AG118">
            <v>0.36304403156019344</v>
          </cell>
          <cell r="AH118">
            <v>11.166666666666664</v>
          </cell>
        </row>
        <row r="119">
          <cell r="B119">
            <v>36210</v>
          </cell>
          <cell r="C119">
            <v>5</v>
          </cell>
          <cell r="D119">
            <v>571570</v>
          </cell>
          <cell r="E119">
            <v>1007698</v>
          </cell>
          <cell r="F119">
            <v>0.56720366617776352</v>
          </cell>
          <cell r="G119">
            <v>20.958333333333336</v>
          </cell>
          <cell r="K119">
            <v>36210</v>
          </cell>
          <cell r="L119">
            <v>5</v>
          </cell>
          <cell r="M119">
            <v>35167</v>
          </cell>
          <cell r="N119">
            <v>74165</v>
          </cell>
          <cell r="O119">
            <v>0.47417245331355762</v>
          </cell>
          <cell r="P119">
            <v>20.333333333333336</v>
          </cell>
          <cell r="T119">
            <v>36210</v>
          </cell>
          <cell r="U119">
            <v>5</v>
          </cell>
          <cell r="V119">
            <v>11195</v>
          </cell>
          <cell r="W119">
            <v>43792</v>
          </cell>
          <cell r="X119">
            <v>0.25564029959810008</v>
          </cell>
          <cell r="Y119">
            <v>5</v>
          </cell>
          <cell r="AC119">
            <v>36210</v>
          </cell>
          <cell r="AD119">
            <v>5</v>
          </cell>
          <cell r="AE119">
            <v>35691</v>
          </cell>
          <cell r="AF119">
            <v>78580</v>
          </cell>
          <cell r="AG119">
            <v>0.45419954186815986</v>
          </cell>
          <cell r="AH119">
            <v>15.75</v>
          </cell>
        </row>
        <row r="120">
          <cell r="B120">
            <v>36211</v>
          </cell>
          <cell r="C120">
            <v>6</v>
          </cell>
          <cell r="D120">
            <v>498160</v>
          </cell>
          <cell r="E120">
            <v>1007698</v>
          </cell>
          <cell r="F120">
            <v>0.49435445937175621</v>
          </cell>
          <cell r="G120">
            <v>18.333333333333336</v>
          </cell>
          <cell r="K120">
            <v>36211</v>
          </cell>
          <cell r="L120">
            <v>6</v>
          </cell>
          <cell r="M120">
            <v>32576</v>
          </cell>
          <cell r="N120">
            <v>74165</v>
          </cell>
          <cell r="O120">
            <v>0.43923683678284903</v>
          </cell>
          <cell r="P120">
            <v>17.833333333333336</v>
          </cell>
          <cell r="T120">
            <v>36211</v>
          </cell>
          <cell r="U120">
            <v>6</v>
          </cell>
          <cell r="V120">
            <v>15823</v>
          </cell>
          <cell r="W120">
            <v>43792</v>
          </cell>
          <cell r="X120">
            <v>0.36132170259408108</v>
          </cell>
          <cell r="Y120">
            <v>15</v>
          </cell>
          <cell r="AC120">
            <v>36211</v>
          </cell>
          <cell r="AD120">
            <v>6</v>
          </cell>
          <cell r="AE120">
            <v>33459</v>
          </cell>
          <cell r="AF120">
            <v>78580</v>
          </cell>
          <cell r="AG120">
            <v>0.4257953677780606</v>
          </cell>
          <cell r="AH120">
            <v>13.416666666666664</v>
          </cell>
        </row>
        <row r="121">
          <cell r="B121">
            <v>36212</v>
          </cell>
          <cell r="C121">
            <v>7</v>
          </cell>
          <cell r="D121">
            <v>847267</v>
          </cell>
          <cell r="E121">
            <v>1007698</v>
          </cell>
          <cell r="F121">
            <v>0.84079456345055759</v>
          </cell>
          <cell r="G121">
            <v>31.958333333333336</v>
          </cell>
          <cell r="K121">
            <v>36212</v>
          </cell>
          <cell r="L121">
            <v>7</v>
          </cell>
          <cell r="M121">
            <v>47924</v>
          </cell>
          <cell r="N121">
            <v>74165</v>
          </cell>
          <cell r="O121">
            <v>0.64618081305197872</v>
          </cell>
          <cell r="P121">
            <v>26.666666666666664</v>
          </cell>
          <cell r="T121">
            <v>36212</v>
          </cell>
          <cell r="U121">
            <v>7</v>
          </cell>
          <cell r="V121">
            <v>15017</v>
          </cell>
          <cell r="W121">
            <v>43792</v>
          </cell>
          <cell r="X121">
            <v>0.34291651443185972</v>
          </cell>
          <cell r="Y121">
            <v>16</v>
          </cell>
          <cell r="AC121">
            <v>36212</v>
          </cell>
          <cell r="AD121">
            <v>7</v>
          </cell>
          <cell r="AE121">
            <v>54177</v>
          </cell>
          <cell r="AF121">
            <v>78580</v>
          </cell>
          <cell r="AG121">
            <v>0.68945024179180459</v>
          </cell>
          <cell r="AH121">
            <v>25.458333333333336</v>
          </cell>
        </row>
        <row r="122">
          <cell r="B122">
            <v>36213</v>
          </cell>
          <cell r="C122">
            <v>1</v>
          </cell>
          <cell r="D122">
            <v>771330</v>
          </cell>
          <cell r="E122">
            <v>1007698</v>
          </cell>
          <cell r="F122">
            <v>0.76543766088649579</v>
          </cell>
          <cell r="G122">
            <v>27.208333333333336</v>
          </cell>
          <cell r="K122">
            <v>36213</v>
          </cell>
          <cell r="L122">
            <v>1</v>
          </cell>
          <cell r="M122">
            <v>53290</v>
          </cell>
          <cell r="N122">
            <v>74165</v>
          </cell>
          <cell r="O122">
            <v>0.71853300074158966</v>
          </cell>
          <cell r="P122">
            <v>31.625</v>
          </cell>
          <cell r="T122">
            <v>36213</v>
          </cell>
          <cell r="U122">
            <v>1</v>
          </cell>
          <cell r="V122">
            <v>34337</v>
          </cell>
          <cell r="W122">
            <v>43792</v>
          </cell>
          <cell r="X122">
            <v>0.78409298502009495</v>
          </cell>
          <cell r="Y122">
            <v>27</v>
          </cell>
          <cell r="AC122">
            <v>36213</v>
          </cell>
          <cell r="AD122">
            <v>1</v>
          </cell>
          <cell r="AE122">
            <v>59272</v>
          </cell>
          <cell r="AF122">
            <v>78580</v>
          </cell>
          <cell r="AG122">
            <v>0.75428862305930267</v>
          </cell>
          <cell r="AH122">
            <v>27.375</v>
          </cell>
        </row>
        <row r="123">
          <cell r="B123">
            <v>36214</v>
          </cell>
          <cell r="C123">
            <v>2</v>
          </cell>
          <cell r="D123">
            <v>820973</v>
          </cell>
          <cell r="E123">
            <v>1007698</v>
          </cell>
          <cell r="F123">
            <v>0.81470142840414495</v>
          </cell>
          <cell r="G123">
            <v>28.291666666666664</v>
          </cell>
          <cell r="K123">
            <v>36214</v>
          </cell>
          <cell r="L123">
            <v>2</v>
          </cell>
          <cell r="M123">
            <v>54139</v>
          </cell>
          <cell r="N123">
            <v>74165</v>
          </cell>
          <cell r="O123">
            <v>0.72998044899885395</v>
          </cell>
          <cell r="P123">
            <v>25.875</v>
          </cell>
          <cell r="T123">
            <v>36214</v>
          </cell>
          <cell r="U123">
            <v>2</v>
          </cell>
          <cell r="V123">
            <v>21592</v>
          </cell>
          <cell r="W123">
            <v>43792</v>
          </cell>
          <cell r="X123">
            <v>0.49305809280233831</v>
          </cell>
          <cell r="Y123">
            <v>26</v>
          </cell>
          <cell r="AC123">
            <v>36214</v>
          </cell>
          <cell r="AD123">
            <v>2</v>
          </cell>
          <cell r="AE123">
            <v>54430</v>
          </cell>
          <cell r="AF123">
            <v>78580</v>
          </cell>
          <cell r="AG123">
            <v>0.6926698905573937</v>
          </cell>
          <cell r="AH123">
            <v>22.708333333333336</v>
          </cell>
        </row>
        <row r="124">
          <cell r="B124">
            <v>36215</v>
          </cell>
          <cell r="C124">
            <v>3</v>
          </cell>
          <cell r="D124">
            <v>800482</v>
          </cell>
          <cell r="E124">
            <v>1007698</v>
          </cell>
          <cell r="F124">
            <v>0.79436696311791821</v>
          </cell>
          <cell r="G124">
            <v>26.416666666666664</v>
          </cell>
          <cell r="K124">
            <v>36215</v>
          </cell>
          <cell r="L124">
            <v>3</v>
          </cell>
          <cell r="M124">
            <v>53983</v>
          </cell>
          <cell r="N124">
            <v>74165</v>
          </cell>
          <cell r="O124">
            <v>0.72787703094451561</v>
          </cell>
          <cell r="P124">
            <v>30.666666666666664</v>
          </cell>
          <cell r="T124">
            <v>36215</v>
          </cell>
          <cell r="U124">
            <v>3</v>
          </cell>
          <cell r="V124">
            <v>15375</v>
          </cell>
          <cell r="W124">
            <v>43792</v>
          </cell>
          <cell r="X124">
            <v>0.35109152356594814</v>
          </cell>
          <cell r="Y124">
            <v>22</v>
          </cell>
          <cell r="AC124">
            <v>36215</v>
          </cell>
          <cell r="AD124">
            <v>3</v>
          </cell>
          <cell r="AE124">
            <v>52551</v>
          </cell>
          <cell r="AF124">
            <v>78580</v>
          </cell>
          <cell r="AG124">
            <v>0.66875795367778057</v>
          </cell>
          <cell r="AH124">
            <v>25.125</v>
          </cell>
        </row>
        <row r="125">
          <cell r="B125">
            <v>36216</v>
          </cell>
          <cell r="C125">
            <v>4</v>
          </cell>
          <cell r="D125">
            <v>521527</v>
          </cell>
          <cell r="E125">
            <v>1007698</v>
          </cell>
          <cell r="F125">
            <v>0.51754295433750985</v>
          </cell>
          <cell r="G125">
            <v>12.666666666666664</v>
          </cell>
          <cell r="K125">
            <v>36216</v>
          </cell>
          <cell r="L125">
            <v>4</v>
          </cell>
          <cell r="M125">
            <v>32879</v>
          </cell>
          <cell r="N125">
            <v>74165</v>
          </cell>
          <cell r="O125">
            <v>0.4433223218499292</v>
          </cell>
          <cell r="P125">
            <v>14.375</v>
          </cell>
          <cell r="T125">
            <v>36216</v>
          </cell>
          <cell r="U125">
            <v>4</v>
          </cell>
          <cell r="V125">
            <v>21956</v>
          </cell>
          <cell r="W125">
            <v>43792</v>
          </cell>
          <cell r="X125">
            <v>0.50137011326269643</v>
          </cell>
          <cell r="Y125">
            <v>18</v>
          </cell>
          <cell r="AC125">
            <v>36216</v>
          </cell>
          <cell r="AD125">
            <v>4</v>
          </cell>
          <cell r="AE125">
            <v>29855</v>
          </cell>
          <cell r="AF125">
            <v>78580</v>
          </cell>
          <cell r="AG125">
            <v>0.37993128022397554</v>
          </cell>
          <cell r="AH125">
            <v>5.75</v>
          </cell>
        </row>
        <row r="126">
          <cell r="B126">
            <v>36217</v>
          </cell>
          <cell r="C126">
            <v>5</v>
          </cell>
          <cell r="D126">
            <v>340575</v>
          </cell>
          <cell r="E126">
            <v>1007698</v>
          </cell>
          <cell r="F126">
            <v>0.33797328167764551</v>
          </cell>
          <cell r="G126">
            <v>7.5833333333333357</v>
          </cell>
          <cell r="K126">
            <v>36217</v>
          </cell>
          <cell r="L126">
            <v>5</v>
          </cell>
          <cell r="M126">
            <v>26859</v>
          </cell>
          <cell r="N126">
            <v>74165</v>
          </cell>
          <cell r="O126">
            <v>0.36215195847097686</v>
          </cell>
          <cell r="P126">
            <v>14.833333333333336</v>
          </cell>
          <cell r="T126">
            <v>36217</v>
          </cell>
          <cell r="U126">
            <v>5</v>
          </cell>
          <cell r="V126">
            <v>14127</v>
          </cell>
          <cell r="W126">
            <v>43792</v>
          </cell>
          <cell r="X126">
            <v>0.32259316770186336</v>
          </cell>
          <cell r="Y126">
            <v>12</v>
          </cell>
          <cell r="AC126">
            <v>36217</v>
          </cell>
          <cell r="AD126">
            <v>5</v>
          </cell>
          <cell r="AE126">
            <v>21858</v>
          </cell>
          <cell r="AF126">
            <v>78580</v>
          </cell>
          <cell r="AG126">
            <v>0.27816238228556883</v>
          </cell>
          <cell r="AH126">
            <v>5.9166666666666643</v>
          </cell>
        </row>
        <row r="127">
          <cell r="B127">
            <v>36218</v>
          </cell>
          <cell r="C127">
            <v>6</v>
          </cell>
          <cell r="D127">
            <v>298100</v>
          </cell>
          <cell r="E127">
            <v>1007698</v>
          </cell>
          <cell r="F127">
            <v>0.29582275642107059</v>
          </cell>
          <cell r="G127">
            <v>8</v>
          </cell>
          <cell r="K127">
            <v>36218</v>
          </cell>
          <cell r="L127">
            <v>6</v>
          </cell>
          <cell r="M127">
            <v>17497</v>
          </cell>
          <cell r="N127">
            <v>74165</v>
          </cell>
          <cell r="O127">
            <v>0.23591990831254636</v>
          </cell>
          <cell r="P127">
            <v>3.6666666666666643</v>
          </cell>
          <cell r="T127">
            <v>36218</v>
          </cell>
          <cell r="U127">
            <v>6</v>
          </cell>
          <cell r="V127">
            <v>11816</v>
          </cell>
          <cell r="W127">
            <v>43792</v>
          </cell>
          <cell r="X127">
            <v>0.26982097186700765</v>
          </cell>
          <cell r="Y127">
            <v>6</v>
          </cell>
          <cell r="AC127">
            <v>36218</v>
          </cell>
          <cell r="AD127">
            <v>6</v>
          </cell>
          <cell r="AE127">
            <v>19267</v>
          </cell>
          <cell r="AF127">
            <v>78580</v>
          </cell>
          <cell r="AG127">
            <v>0.24518961567828965</v>
          </cell>
          <cell r="AH127">
            <v>2.1666666666666643</v>
          </cell>
        </row>
        <row r="128">
          <cell r="B128">
            <v>36219</v>
          </cell>
          <cell r="C128">
            <v>7</v>
          </cell>
          <cell r="D128">
            <v>449782</v>
          </cell>
          <cell r="E128">
            <v>1007698</v>
          </cell>
          <cell r="F128">
            <v>0.44634602827434411</v>
          </cell>
          <cell r="G128">
            <v>15.625</v>
          </cell>
          <cell r="K128">
            <v>36219</v>
          </cell>
          <cell r="L128">
            <v>7</v>
          </cell>
          <cell r="M128">
            <v>25937</v>
          </cell>
          <cell r="N128">
            <v>74165</v>
          </cell>
          <cell r="O128">
            <v>0.3497202184318749</v>
          </cell>
          <cell r="P128">
            <v>11.25</v>
          </cell>
          <cell r="T128">
            <v>36219</v>
          </cell>
          <cell r="U128">
            <v>7</v>
          </cell>
          <cell r="V128">
            <v>6086</v>
          </cell>
          <cell r="W128">
            <v>43792</v>
          </cell>
          <cell r="X128">
            <v>0.1389751552795031</v>
          </cell>
          <cell r="Y128">
            <v>2</v>
          </cell>
          <cell r="AC128">
            <v>36219</v>
          </cell>
          <cell r="AD128">
            <v>7</v>
          </cell>
          <cell r="AE128">
            <v>30002</v>
          </cell>
          <cell r="AF128">
            <v>78580</v>
          </cell>
          <cell r="AG128">
            <v>0.38180198523797404</v>
          </cell>
          <cell r="AH128">
            <v>10.458333333333336</v>
          </cell>
        </row>
        <row r="129">
          <cell r="B129">
            <v>36220</v>
          </cell>
          <cell r="C129">
            <v>1</v>
          </cell>
          <cell r="D129">
            <v>482933</v>
          </cell>
          <cell r="E129">
            <v>1010753</v>
          </cell>
          <cell r="F129">
            <v>0.47779526748869405</v>
          </cell>
          <cell r="G129">
            <v>14.458333333333336</v>
          </cell>
          <cell r="K129">
            <v>36220</v>
          </cell>
          <cell r="L129">
            <v>1</v>
          </cell>
          <cell r="M129">
            <v>28279</v>
          </cell>
          <cell r="N129">
            <v>74529</v>
          </cell>
          <cell r="O129">
            <v>0.37943619262300582</v>
          </cell>
          <cell r="P129">
            <v>14</v>
          </cell>
          <cell r="T129">
            <v>36220</v>
          </cell>
          <cell r="U129">
            <v>1</v>
          </cell>
          <cell r="V129">
            <v>14325</v>
          </cell>
          <cell r="W129">
            <v>43586</v>
          </cell>
          <cell r="X129">
            <v>0.32866057908502733</v>
          </cell>
          <cell r="Y129">
            <v>6</v>
          </cell>
          <cell r="AC129">
            <v>36220</v>
          </cell>
          <cell r="AD129">
            <v>1</v>
          </cell>
          <cell r="AE129">
            <v>32468</v>
          </cell>
          <cell r="AF129">
            <v>78660</v>
          </cell>
          <cell r="AG129">
            <v>0.41276379354182557</v>
          </cell>
          <cell r="AH129">
            <v>13</v>
          </cell>
        </row>
        <row r="130">
          <cell r="B130">
            <v>36221</v>
          </cell>
          <cell r="C130">
            <v>2</v>
          </cell>
          <cell r="D130">
            <v>256581</v>
          </cell>
          <cell r="E130">
            <v>1010753</v>
          </cell>
          <cell r="F130">
            <v>0.25385133657777914</v>
          </cell>
          <cell r="G130">
            <v>3.9583333333333357</v>
          </cell>
          <cell r="K130">
            <v>36221</v>
          </cell>
          <cell r="L130">
            <v>2</v>
          </cell>
          <cell r="M130">
            <v>20463</v>
          </cell>
          <cell r="N130">
            <v>74529</v>
          </cell>
          <cell r="O130">
            <v>0.2745642635752526</v>
          </cell>
          <cell r="P130">
            <v>6.2083333333333357</v>
          </cell>
          <cell r="T130">
            <v>36221</v>
          </cell>
          <cell r="U130">
            <v>2</v>
          </cell>
          <cell r="V130">
            <v>12733</v>
          </cell>
          <cell r="W130">
            <v>43586</v>
          </cell>
          <cell r="X130">
            <v>0.29213508924884135</v>
          </cell>
          <cell r="Y130">
            <v>11</v>
          </cell>
          <cell r="AC130">
            <v>36221</v>
          </cell>
          <cell r="AD130">
            <v>2</v>
          </cell>
          <cell r="AE130">
            <v>19916</v>
          </cell>
          <cell r="AF130">
            <v>78660</v>
          </cell>
          <cell r="AG130">
            <v>0.25319094838545642</v>
          </cell>
          <cell r="AH130">
            <v>1.7083333333333357</v>
          </cell>
        </row>
        <row r="131">
          <cell r="B131">
            <v>36222</v>
          </cell>
          <cell r="C131">
            <v>3</v>
          </cell>
          <cell r="D131">
            <v>823088</v>
          </cell>
          <cell r="E131">
            <v>1010753</v>
          </cell>
          <cell r="F131">
            <v>0.81433149345092226</v>
          </cell>
          <cell r="G131">
            <v>29.5</v>
          </cell>
          <cell r="K131">
            <v>36222</v>
          </cell>
          <cell r="L131">
            <v>3</v>
          </cell>
          <cell r="M131">
            <v>46098</v>
          </cell>
          <cell r="N131">
            <v>74529</v>
          </cell>
          <cell r="O131">
            <v>0.61852433281004715</v>
          </cell>
          <cell r="P131">
            <v>23.541666666666664</v>
          </cell>
          <cell r="T131">
            <v>36222</v>
          </cell>
          <cell r="U131">
            <v>3</v>
          </cell>
          <cell r="V131">
            <v>12407</v>
          </cell>
          <cell r="W131">
            <v>43586</v>
          </cell>
          <cell r="X131">
            <v>0.28465562336530076</v>
          </cell>
          <cell r="Y131">
            <v>11</v>
          </cell>
          <cell r="AC131">
            <v>36222</v>
          </cell>
          <cell r="AD131">
            <v>3</v>
          </cell>
          <cell r="AE131">
            <v>49053</v>
          </cell>
          <cell r="AF131">
            <v>78660</v>
          </cell>
          <cell r="AG131">
            <v>0.6236079328756674</v>
          </cell>
          <cell r="AH131">
            <v>22.916666666666664</v>
          </cell>
        </row>
        <row r="132">
          <cell r="B132">
            <v>36223</v>
          </cell>
          <cell r="C132">
            <v>4</v>
          </cell>
          <cell r="D132">
            <v>706036</v>
          </cell>
          <cell r="E132">
            <v>1010753</v>
          </cell>
          <cell r="F132">
            <v>0.6985247632210837</v>
          </cell>
          <cell r="G132">
            <v>22.666666666666664</v>
          </cell>
          <cell r="K132">
            <v>36223</v>
          </cell>
          <cell r="L132">
            <v>4</v>
          </cell>
          <cell r="M132">
            <v>42210</v>
          </cell>
          <cell r="N132">
            <v>74529</v>
          </cell>
          <cell r="O132">
            <v>0.56635672020287409</v>
          </cell>
          <cell r="P132">
            <v>25.625</v>
          </cell>
          <cell r="T132">
            <v>36223</v>
          </cell>
          <cell r="U132">
            <v>4</v>
          </cell>
          <cell r="V132">
            <v>22267</v>
          </cell>
          <cell r="W132">
            <v>43586</v>
          </cell>
          <cell r="X132">
            <v>0.51087505162208047</v>
          </cell>
          <cell r="Y132">
            <v>18</v>
          </cell>
          <cell r="AC132">
            <v>36223</v>
          </cell>
          <cell r="AD132">
            <v>4</v>
          </cell>
          <cell r="AE132">
            <v>47853</v>
          </cell>
          <cell r="AF132">
            <v>78660</v>
          </cell>
          <cell r="AG132">
            <v>0.60835240274599545</v>
          </cell>
          <cell r="AH132">
            <v>22.25</v>
          </cell>
        </row>
        <row r="133">
          <cell r="B133">
            <v>36224</v>
          </cell>
          <cell r="C133">
            <v>5</v>
          </cell>
          <cell r="D133">
            <v>467167</v>
          </cell>
          <cell r="E133">
            <v>1010753</v>
          </cell>
          <cell r="F133">
            <v>0.46219699570518219</v>
          </cell>
          <cell r="G133">
            <v>13.041666666666664</v>
          </cell>
          <cell r="K133">
            <v>36224</v>
          </cell>
          <cell r="L133">
            <v>5</v>
          </cell>
          <cell r="M133">
            <v>30000</v>
          </cell>
          <cell r="N133">
            <v>74529</v>
          </cell>
          <cell r="O133">
            <v>0.40252787505534759</v>
          </cell>
          <cell r="P133">
            <v>14.333333333333336</v>
          </cell>
          <cell r="T133">
            <v>36224</v>
          </cell>
          <cell r="U133">
            <v>5</v>
          </cell>
          <cell r="V133">
            <v>19885</v>
          </cell>
          <cell r="W133">
            <v>43586</v>
          </cell>
          <cell r="X133">
            <v>0.45622447574909375</v>
          </cell>
          <cell r="Y133">
            <v>18</v>
          </cell>
          <cell r="AC133">
            <v>36224</v>
          </cell>
          <cell r="AD133">
            <v>5</v>
          </cell>
          <cell r="AE133">
            <v>32176</v>
          </cell>
          <cell r="AF133">
            <v>78660</v>
          </cell>
          <cell r="AG133">
            <v>0.40905161454360539</v>
          </cell>
          <cell r="AH133">
            <v>11.708333333333336</v>
          </cell>
        </row>
        <row r="134">
          <cell r="B134">
            <v>36225</v>
          </cell>
          <cell r="C134">
            <v>6</v>
          </cell>
          <cell r="D134">
            <v>413234</v>
          </cell>
          <cell r="E134">
            <v>1010753</v>
          </cell>
          <cell r="F134">
            <v>0.40883776748622069</v>
          </cell>
          <cell r="G134">
            <v>14.458333333333336</v>
          </cell>
          <cell r="K134">
            <v>36225</v>
          </cell>
          <cell r="L134">
            <v>6</v>
          </cell>
          <cell r="M134">
            <v>20124</v>
          </cell>
          <cell r="N134">
            <v>74529</v>
          </cell>
          <cell r="O134">
            <v>0.27001569858712715</v>
          </cell>
          <cell r="P134">
            <v>7.75</v>
          </cell>
          <cell r="T134">
            <v>36225</v>
          </cell>
          <cell r="U134">
            <v>6</v>
          </cell>
          <cell r="V134">
            <v>11795</v>
          </cell>
          <cell r="W134">
            <v>43586</v>
          </cell>
          <cell r="X134">
            <v>0.27061441747350068</v>
          </cell>
          <cell r="Y134">
            <v>6</v>
          </cell>
          <cell r="AC134">
            <v>36225</v>
          </cell>
          <cell r="AD134">
            <v>6</v>
          </cell>
          <cell r="AE134">
            <v>24931</v>
          </cell>
          <cell r="AF134">
            <v>78660</v>
          </cell>
          <cell r="AG134">
            <v>0.31694635138571065</v>
          </cell>
          <cell r="AH134">
            <v>8.8333333333333357</v>
          </cell>
        </row>
        <row r="135">
          <cell r="B135">
            <v>36226</v>
          </cell>
          <cell r="C135">
            <v>7</v>
          </cell>
          <cell r="D135">
            <v>583016</v>
          </cell>
          <cell r="E135">
            <v>1010753</v>
          </cell>
          <cell r="F135">
            <v>0.57681352417455101</v>
          </cell>
          <cell r="G135">
            <v>20.875</v>
          </cell>
          <cell r="K135">
            <v>36226</v>
          </cell>
          <cell r="L135">
            <v>7</v>
          </cell>
          <cell r="M135">
            <v>36090</v>
          </cell>
          <cell r="N135">
            <v>74529</v>
          </cell>
          <cell r="O135">
            <v>0.48424103369158317</v>
          </cell>
          <cell r="P135">
            <v>19.916666666666664</v>
          </cell>
          <cell r="T135">
            <v>36226</v>
          </cell>
          <cell r="U135">
            <v>7</v>
          </cell>
          <cell r="V135">
            <v>7682</v>
          </cell>
          <cell r="W135">
            <v>43586</v>
          </cell>
          <cell r="X135">
            <v>0.17624925434772634</v>
          </cell>
          <cell r="Y135">
            <v>10</v>
          </cell>
          <cell r="AC135">
            <v>36226</v>
          </cell>
          <cell r="AD135">
            <v>7</v>
          </cell>
          <cell r="AE135">
            <v>40884</v>
          </cell>
          <cell r="AF135">
            <v>78660</v>
          </cell>
          <cell r="AG135">
            <v>0.51975591151792522</v>
          </cell>
          <cell r="AH135">
            <v>18.333333333333336</v>
          </cell>
        </row>
        <row r="136">
          <cell r="B136">
            <v>36227</v>
          </cell>
          <cell r="C136">
            <v>1</v>
          </cell>
          <cell r="D136">
            <v>737695</v>
          </cell>
          <cell r="E136">
            <v>1010753</v>
          </cell>
          <cell r="F136">
            <v>0.72984695568551372</v>
          </cell>
          <cell r="G136">
            <v>23.916666666666664</v>
          </cell>
          <cell r="K136">
            <v>36227</v>
          </cell>
          <cell r="L136">
            <v>1</v>
          </cell>
          <cell r="M136">
            <v>43633</v>
          </cell>
          <cell r="N136">
            <v>74529</v>
          </cell>
          <cell r="O136">
            <v>0.58544995907633268</v>
          </cell>
          <cell r="P136">
            <v>20.583333333333336</v>
          </cell>
          <cell r="T136">
            <v>36227</v>
          </cell>
          <cell r="U136">
            <v>1</v>
          </cell>
          <cell r="V136">
            <v>10494</v>
          </cell>
          <cell r="W136">
            <v>43586</v>
          </cell>
          <cell r="X136">
            <v>0.2407653833799844</v>
          </cell>
          <cell r="Y136">
            <v>21</v>
          </cell>
          <cell r="AC136">
            <v>36227</v>
          </cell>
          <cell r="AD136">
            <v>1</v>
          </cell>
          <cell r="AE136">
            <v>45887</v>
          </cell>
          <cell r="AF136">
            <v>78660</v>
          </cell>
          <cell r="AG136">
            <v>0.58335875921688274</v>
          </cell>
          <cell r="AH136">
            <v>17.875</v>
          </cell>
        </row>
        <row r="137">
          <cell r="B137">
            <v>36228</v>
          </cell>
          <cell r="C137">
            <v>2</v>
          </cell>
          <cell r="D137">
            <v>775870</v>
          </cell>
          <cell r="E137">
            <v>1010753</v>
          </cell>
          <cell r="F137">
            <v>0.76761582701213849</v>
          </cell>
          <cell r="G137">
            <v>26.041666666666664</v>
          </cell>
          <cell r="K137">
            <v>36228</v>
          </cell>
          <cell r="L137">
            <v>2</v>
          </cell>
          <cell r="M137">
            <v>49861</v>
          </cell>
          <cell r="N137">
            <v>74529</v>
          </cell>
          <cell r="O137">
            <v>0.66901474593782284</v>
          </cell>
          <cell r="P137">
            <v>24.166666666666664</v>
          </cell>
          <cell r="T137">
            <v>36228</v>
          </cell>
          <cell r="U137">
            <v>2</v>
          </cell>
          <cell r="V137">
            <v>21821</v>
          </cell>
          <cell r="W137">
            <v>43586</v>
          </cell>
          <cell r="X137">
            <v>0.50064240811269678</v>
          </cell>
          <cell r="Y137">
            <v>8</v>
          </cell>
          <cell r="AC137">
            <v>36228</v>
          </cell>
          <cell r="AD137">
            <v>2</v>
          </cell>
          <cell r="AE137">
            <v>46616</v>
          </cell>
          <cell r="AF137">
            <v>78660</v>
          </cell>
          <cell r="AG137">
            <v>0.59262649377065857</v>
          </cell>
          <cell r="AH137">
            <v>18.416666666666664</v>
          </cell>
        </row>
        <row r="138">
          <cell r="B138">
            <v>36229</v>
          </cell>
          <cell r="C138">
            <v>3</v>
          </cell>
          <cell r="D138">
            <v>651489</v>
          </cell>
          <cell r="E138">
            <v>1010753</v>
          </cell>
          <cell r="F138">
            <v>0.64455806710442609</v>
          </cell>
          <cell r="G138">
            <v>23.833333333333336</v>
          </cell>
          <cell r="K138">
            <v>36229</v>
          </cell>
          <cell r="L138">
            <v>3</v>
          </cell>
          <cell r="M138">
            <v>35243</v>
          </cell>
          <cell r="N138">
            <v>74529</v>
          </cell>
          <cell r="O138">
            <v>0.47287633001918716</v>
          </cell>
          <cell r="P138">
            <v>18.291666666666664</v>
          </cell>
          <cell r="T138">
            <v>36229</v>
          </cell>
          <cell r="U138">
            <v>3</v>
          </cell>
          <cell r="V138">
            <v>13115</v>
          </cell>
          <cell r="W138">
            <v>43586</v>
          </cell>
          <cell r="X138">
            <v>0.30089937135777545</v>
          </cell>
          <cell r="Y138">
            <v>11</v>
          </cell>
          <cell r="AC138">
            <v>36229</v>
          </cell>
          <cell r="AD138">
            <v>3</v>
          </cell>
          <cell r="AE138">
            <v>40790</v>
          </cell>
          <cell r="AF138">
            <v>78660</v>
          </cell>
          <cell r="AG138">
            <v>0.51856089499110092</v>
          </cell>
          <cell r="AH138">
            <v>16.5</v>
          </cell>
        </row>
        <row r="139">
          <cell r="B139">
            <v>36230</v>
          </cell>
          <cell r="C139">
            <v>4</v>
          </cell>
          <cell r="D139">
            <v>634797</v>
          </cell>
          <cell r="E139">
            <v>1010753</v>
          </cell>
          <cell r="F139">
            <v>0.62804364666738566</v>
          </cell>
          <cell r="G139">
            <v>22.833333333333336</v>
          </cell>
          <cell r="K139">
            <v>36230</v>
          </cell>
          <cell r="L139">
            <v>4</v>
          </cell>
          <cell r="M139">
            <v>35893</v>
          </cell>
          <cell r="N139">
            <v>74529</v>
          </cell>
          <cell r="O139">
            <v>0.481597767312053</v>
          </cell>
          <cell r="P139">
            <v>20.791666666666664</v>
          </cell>
          <cell r="T139">
            <v>36230</v>
          </cell>
          <cell r="U139">
            <v>4</v>
          </cell>
          <cell r="V139">
            <v>16450</v>
          </cell>
          <cell r="W139">
            <v>43586</v>
          </cell>
          <cell r="X139">
            <v>0.37741476620933329</v>
          </cell>
          <cell r="Y139">
            <v>14</v>
          </cell>
          <cell r="AC139">
            <v>36230</v>
          </cell>
          <cell r="AD139">
            <v>4</v>
          </cell>
          <cell r="AE139">
            <v>40020</v>
          </cell>
          <cell r="AF139">
            <v>78660</v>
          </cell>
          <cell r="AG139">
            <v>0.50877192982456143</v>
          </cell>
          <cell r="AH139">
            <v>15.083333333333336</v>
          </cell>
        </row>
        <row r="140">
          <cell r="B140">
            <v>36231</v>
          </cell>
          <cell r="C140">
            <v>5</v>
          </cell>
          <cell r="D140">
            <v>469200</v>
          </cell>
          <cell r="E140">
            <v>1010753</v>
          </cell>
          <cell r="F140">
            <v>0.46420836742507815</v>
          </cell>
          <cell r="G140">
            <v>14.666666666666664</v>
          </cell>
          <cell r="K140">
            <v>36231</v>
          </cell>
          <cell r="L140">
            <v>5</v>
          </cell>
          <cell r="M140">
            <v>33866</v>
          </cell>
          <cell r="N140">
            <v>74529</v>
          </cell>
          <cell r="O140">
            <v>0.45440030055414671</v>
          </cell>
          <cell r="P140">
            <v>20.791666666666664</v>
          </cell>
          <cell r="T140">
            <v>36231</v>
          </cell>
          <cell r="U140">
            <v>5</v>
          </cell>
          <cell r="V140">
            <v>20320</v>
          </cell>
          <cell r="W140">
            <v>43586</v>
          </cell>
          <cell r="X140">
            <v>0.46620474464277523</v>
          </cell>
          <cell r="Y140">
            <v>14</v>
          </cell>
          <cell r="AC140">
            <v>36231</v>
          </cell>
          <cell r="AD140">
            <v>5</v>
          </cell>
          <cell r="AE140">
            <v>36093</v>
          </cell>
          <cell r="AF140">
            <v>78660</v>
          </cell>
          <cell r="AG140">
            <v>0.45884820747520977</v>
          </cell>
          <cell r="AH140">
            <v>15.375</v>
          </cell>
        </row>
        <row r="141">
          <cell r="B141">
            <v>36232</v>
          </cell>
          <cell r="C141">
            <v>6</v>
          </cell>
          <cell r="D141">
            <v>681999</v>
          </cell>
          <cell r="E141">
            <v>1010753</v>
          </cell>
          <cell r="F141">
            <v>0.67474348332381895</v>
          </cell>
          <cell r="G141">
            <v>22.625</v>
          </cell>
          <cell r="K141">
            <v>36232</v>
          </cell>
          <cell r="L141">
            <v>6</v>
          </cell>
          <cell r="M141">
            <v>35007</v>
          </cell>
          <cell r="N141">
            <v>74529</v>
          </cell>
          <cell r="O141">
            <v>0.46970977740208508</v>
          </cell>
          <cell r="P141">
            <v>14.666666666666664</v>
          </cell>
          <cell r="T141">
            <v>36232</v>
          </cell>
          <cell r="U141">
            <v>6</v>
          </cell>
          <cell r="V141">
            <v>15863</v>
          </cell>
          <cell r="W141">
            <v>43586</v>
          </cell>
          <cell r="X141">
            <v>0.36394713898958381</v>
          </cell>
          <cell r="Y141">
            <v>15</v>
          </cell>
          <cell r="AC141">
            <v>36232</v>
          </cell>
          <cell r="AD141">
            <v>6</v>
          </cell>
          <cell r="AE141">
            <v>39285</v>
          </cell>
          <cell r="AF141">
            <v>78660</v>
          </cell>
          <cell r="AG141">
            <v>0.49942791762013727</v>
          </cell>
          <cell r="AH141">
            <v>12.652173913043477</v>
          </cell>
        </row>
        <row r="142">
          <cell r="B142">
            <v>36233</v>
          </cell>
          <cell r="C142">
            <v>7</v>
          </cell>
          <cell r="D142">
            <v>711478</v>
          </cell>
          <cell r="E142">
            <v>1010753</v>
          </cell>
          <cell r="F142">
            <v>0.70390886794300878</v>
          </cell>
          <cell r="G142">
            <v>23.5</v>
          </cell>
          <cell r="K142">
            <v>36233</v>
          </cell>
          <cell r="L142">
            <v>7</v>
          </cell>
          <cell r="M142">
            <v>32448</v>
          </cell>
          <cell r="N142">
            <v>74529</v>
          </cell>
          <cell r="O142">
            <v>0.43537414965986393</v>
          </cell>
          <cell r="P142">
            <v>12.541666666666664</v>
          </cell>
          <cell r="T142">
            <v>36233</v>
          </cell>
          <cell r="U142">
            <v>7</v>
          </cell>
          <cell r="V142">
            <v>9112</v>
          </cell>
          <cell r="W142">
            <v>43586</v>
          </cell>
          <cell r="X142">
            <v>0.209057954389024</v>
          </cell>
          <cell r="Y142">
            <v>2</v>
          </cell>
          <cell r="AC142">
            <v>36233</v>
          </cell>
          <cell r="AD142">
            <v>7</v>
          </cell>
          <cell r="AE142">
            <v>41219</v>
          </cell>
          <cell r="AF142">
            <v>78660</v>
          </cell>
          <cell r="AG142">
            <v>0.52401474701245865</v>
          </cell>
          <cell r="AH142">
            <v>14.583333333333336</v>
          </cell>
        </row>
        <row r="143">
          <cell r="B143">
            <v>36234</v>
          </cell>
          <cell r="C143">
            <v>1</v>
          </cell>
          <cell r="D143">
            <v>613325</v>
          </cell>
          <cell r="E143">
            <v>1010753</v>
          </cell>
          <cell r="F143">
            <v>0.60680007875316722</v>
          </cell>
          <cell r="G143">
            <v>20.166666666666664</v>
          </cell>
          <cell r="K143">
            <v>36234</v>
          </cell>
          <cell r="L143">
            <v>1</v>
          </cell>
          <cell r="M143">
            <v>36773</v>
          </cell>
          <cell r="N143">
            <v>74529</v>
          </cell>
          <cell r="O143">
            <v>0.49340525164700988</v>
          </cell>
          <cell r="P143">
            <v>21.291666666666664</v>
          </cell>
          <cell r="T143">
            <v>36234</v>
          </cell>
          <cell r="U143">
            <v>1</v>
          </cell>
          <cell r="V143">
            <v>16406</v>
          </cell>
          <cell r="W143">
            <v>43586</v>
          </cell>
          <cell r="X143">
            <v>0.37640526774652411</v>
          </cell>
          <cell r="Y143">
            <v>19</v>
          </cell>
          <cell r="AC143">
            <v>36234</v>
          </cell>
          <cell r="AD143">
            <v>1</v>
          </cell>
          <cell r="AE143">
            <v>44938</v>
          </cell>
          <cell r="AF143">
            <v>78660</v>
          </cell>
          <cell r="AG143">
            <v>0.5712941774726672</v>
          </cell>
          <cell r="AH143">
            <v>18.416666666666664</v>
          </cell>
        </row>
        <row r="144">
          <cell r="B144">
            <v>36235</v>
          </cell>
          <cell r="C144">
            <v>2</v>
          </cell>
          <cell r="D144">
            <v>399008</v>
          </cell>
          <cell r="E144">
            <v>1010753</v>
          </cell>
          <cell r="F144">
            <v>0.39476311225393346</v>
          </cell>
          <cell r="G144">
            <v>9.5833333333333357</v>
          </cell>
          <cell r="K144">
            <v>36235</v>
          </cell>
          <cell r="L144">
            <v>2</v>
          </cell>
          <cell r="M144">
            <v>26094</v>
          </cell>
          <cell r="N144">
            <v>74529</v>
          </cell>
          <cell r="O144">
            <v>0.35011874572314133</v>
          </cell>
          <cell r="P144">
            <v>14.208333333333336</v>
          </cell>
          <cell r="T144">
            <v>36235</v>
          </cell>
          <cell r="U144">
            <v>2</v>
          </cell>
          <cell r="V144">
            <v>17713</v>
          </cell>
          <cell r="W144">
            <v>43586</v>
          </cell>
          <cell r="X144">
            <v>0.40639196072133255</v>
          </cell>
          <cell r="Y144">
            <v>16</v>
          </cell>
          <cell r="AC144">
            <v>36235</v>
          </cell>
          <cell r="AD144">
            <v>2</v>
          </cell>
          <cell r="AE144">
            <v>33746</v>
          </cell>
          <cell r="AF144">
            <v>78660</v>
          </cell>
          <cell r="AG144">
            <v>0.42901093312992628</v>
          </cell>
          <cell r="AH144">
            <v>11.125</v>
          </cell>
        </row>
        <row r="145">
          <cell r="B145">
            <v>36236</v>
          </cell>
          <cell r="C145">
            <v>3</v>
          </cell>
          <cell r="D145">
            <v>285427</v>
          </cell>
          <cell r="E145">
            <v>1010753</v>
          </cell>
          <cell r="F145">
            <v>0.28239045543273184</v>
          </cell>
          <cell r="G145">
            <v>4.3333333333333357</v>
          </cell>
          <cell r="K145">
            <v>36236</v>
          </cell>
          <cell r="L145">
            <v>3</v>
          </cell>
          <cell r="M145">
            <v>16955</v>
          </cell>
          <cell r="N145">
            <v>74529</v>
          </cell>
          <cell r="O145">
            <v>0.22749533738544728</v>
          </cell>
          <cell r="P145">
            <v>2.5416666666666643</v>
          </cell>
          <cell r="T145">
            <v>36236</v>
          </cell>
          <cell r="U145">
            <v>3</v>
          </cell>
          <cell r="V145">
            <v>15372</v>
          </cell>
          <cell r="W145">
            <v>43586</v>
          </cell>
          <cell r="X145">
            <v>0.35268205387050888</v>
          </cell>
          <cell r="Y145">
            <v>3</v>
          </cell>
          <cell r="AC145">
            <v>36236</v>
          </cell>
          <cell r="AD145">
            <v>3</v>
          </cell>
          <cell r="AE145">
            <v>24475</v>
          </cell>
          <cell r="AF145">
            <v>78660</v>
          </cell>
          <cell r="AG145">
            <v>0.31114924993643528</v>
          </cell>
          <cell r="AH145">
            <v>2.9583333333333357</v>
          </cell>
        </row>
        <row r="146">
          <cell r="B146">
            <v>36237</v>
          </cell>
          <cell r="C146">
            <v>4</v>
          </cell>
          <cell r="D146">
            <v>249427</v>
          </cell>
          <cell r="E146">
            <v>1010753</v>
          </cell>
          <cell r="F146">
            <v>0.24677344514436267</v>
          </cell>
          <cell r="G146">
            <v>4.375</v>
          </cell>
          <cell r="K146">
            <v>36237</v>
          </cell>
          <cell r="L146">
            <v>4</v>
          </cell>
          <cell r="M146">
            <v>14421</v>
          </cell>
          <cell r="N146">
            <v>74529</v>
          </cell>
          <cell r="O146">
            <v>0.19349514953910557</v>
          </cell>
          <cell r="P146">
            <v>2.7083333333333357</v>
          </cell>
          <cell r="T146">
            <v>36237</v>
          </cell>
          <cell r="U146">
            <v>4</v>
          </cell>
          <cell r="V146">
            <v>8542</v>
          </cell>
          <cell r="W146">
            <v>43586</v>
          </cell>
          <cell r="X146">
            <v>0.19598036066626898</v>
          </cell>
          <cell r="Y146">
            <v>0</v>
          </cell>
          <cell r="AC146">
            <v>36237</v>
          </cell>
          <cell r="AD146">
            <v>4</v>
          </cell>
          <cell r="AE146">
            <v>16248</v>
          </cell>
          <cell r="AF146">
            <v>78660</v>
          </cell>
          <cell r="AG146">
            <v>0.20655987795575897</v>
          </cell>
          <cell r="AH146">
            <v>1.0416666666666643</v>
          </cell>
        </row>
        <row r="147">
          <cell r="B147">
            <v>36238</v>
          </cell>
          <cell r="C147">
            <v>5</v>
          </cell>
          <cell r="D147">
            <v>244302</v>
          </cell>
          <cell r="E147">
            <v>1010753</v>
          </cell>
          <cell r="F147">
            <v>0.24170296798525456</v>
          </cell>
          <cell r="G147">
            <v>5.5416666666666643</v>
          </cell>
          <cell r="K147">
            <v>36238</v>
          </cell>
          <cell r="L147">
            <v>5</v>
          </cell>
          <cell r="M147">
            <v>16616</v>
          </cell>
          <cell r="N147">
            <v>74529</v>
          </cell>
          <cell r="O147">
            <v>0.22294677239732186</v>
          </cell>
          <cell r="P147">
            <v>10.291666666666664</v>
          </cell>
          <cell r="T147">
            <v>36238</v>
          </cell>
          <cell r="U147">
            <v>5</v>
          </cell>
          <cell r="V147">
            <v>8258</v>
          </cell>
          <cell r="W147">
            <v>43586</v>
          </cell>
          <cell r="X147">
            <v>0.1894645069517735</v>
          </cell>
          <cell r="Y147">
            <v>6</v>
          </cell>
          <cell r="AC147">
            <v>36238</v>
          </cell>
          <cell r="AD147">
            <v>5</v>
          </cell>
          <cell r="AE147">
            <v>17540</v>
          </cell>
          <cell r="AF147">
            <v>78660</v>
          </cell>
          <cell r="AG147">
            <v>0.22298499872870584</v>
          </cell>
          <cell r="AH147">
            <v>6.2916666666666643</v>
          </cell>
        </row>
        <row r="148">
          <cell r="B148">
            <v>36239</v>
          </cell>
          <cell r="C148">
            <v>6</v>
          </cell>
          <cell r="D148">
            <v>204843</v>
          </cell>
          <cell r="E148">
            <v>1010753</v>
          </cell>
          <cell r="F148">
            <v>0.20266375662501127</v>
          </cell>
          <cell r="G148">
            <v>3.7083333333333357</v>
          </cell>
          <cell r="K148">
            <v>36239</v>
          </cell>
          <cell r="L148">
            <v>6</v>
          </cell>
          <cell r="M148">
            <v>13463</v>
          </cell>
          <cell r="N148">
            <v>74529</v>
          </cell>
          <cell r="O148">
            <v>0.1806410927290048</v>
          </cell>
          <cell r="P148">
            <v>1.9166666666666643</v>
          </cell>
          <cell r="T148">
            <v>36239</v>
          </cell>
          <cell r="U148">
            <v>6</v>
          </cell>
          <cell r="V148">
            <v>9481</v>
          </cell>
          <cell r="W148">
            <v>43586</v>
          </cell>
          <cell r="X148">
            <v>0.21752397558849171</v>
          </cell>
          <cell r="Y148">
            <v>7</v>
          </cell>
          <cell r="AC148">
            <v>36239</v>
          </cell>
          <cell r="AD148">
            <v>6</v>
          </cell>
          <cell r="AE148">
            <v>14242</v>
          </cell>
          <cell r="AF148">
            <v>78660</v>
          </cell>
          <cell r="AG148">
            <v>0.18105771675565727</v>
          </cell>
          <cell r="AH148">
            <v>0.2083333333333286</v>
          </cell>
        </row>
        <row r="149">
          <cell r="B149">
            <v>36240</v>
          </cell>
          <cell r="C149">
            <v>7</v>
          </cell>
          <cell r="D149">
            <v>419999</v>
          </cell>
          <cell r="E149">
            <v>1010753</v>
          </cell>
          <cell r="F149">
            <v>0.41553079733624337</v>
          </cell>
          <cell r="G149">
            <v>15.208333333333336</v>
          </cell>
          <cell r="K149">
            <v>36240</v>
          </cell>
          <cell r="L149">
            <v>7</v>
          </cell>
          <cell r="M149">
            <v>22230</v>
          </cell>
          <cell r="N149">
            <v>74529</v>
          </cell>
          <cell r="O149">
            <v>0.29827315541601257</v>
          </cell>
          <cell r="P149">
            <v>13.166666666666664</v>
          </cell>
          <cell r="T149">
            <v>36240</v>
          </cell>
          <cell r="U149">
            <v>7</v>
          </cell>
          <cell r="V149">
            <v>5676</v>
          </cell>
          <cell r="W149">
            <v>43586</v>
          </cell>
          <cell r="X149">
            <v>0.1302253017023815</v>
          </cell>
          <cell r="Y149">
            <v>6</v>
          </cell>
          <cell r="AC149">
            <v>36240</v>
          </cell>
          <cell r="AD149">
            <v>7</v>
          </cell>
          <cell r="AE149">
            <v>30026</v>
          </cell>
          <cell r="AF149">
            <v>78660</v>
          </cell>
          <cell r="AG149">
            <v>0.38171878972794304</v>
          </cell>
          <cell r="AH149">
            <v>14.166666666666664</v>
          </cell>
        </row>
        <row r="150">
          <cell r="B150">
            <v>36241</v>
          </cell>
          <cell r="C150">
            <v>1</v>
          </cell>
          <cell r="D150">
            <v>404696</v>
          </cell>
          <cell r="E150">
            <v>1010753</v>
          </cell>
          <cell r="F150">
            <v>0.40039059987949577</v>
          </cell>
          <cell r="G150">
            <v>12.5</v>
          </cell>
          <cell r="K150">
            <v>36241</v>
          </cell>
          <cell r="L150">
            <v>1</v>
          </cell>
          <cell r="M150">
            <v>24747</v>
          </cell>
          <cell r="N150">
            <v>74529</v>
          </cell>
          <cell r="O150">
            <v>0.33204524413315623</v>
          </cell>
          <cell r="P150">
            <v>16.166666666666664</v>
          </cell>
          <cell r="T150">
            <v>36241</v>
          </cell>
          <cell r="U150">
            <v>1</v>
          </cell>
          <cell r="V150">
            <v>12061</v>
          </cell>
          <cell r="W150">
            <v>43586</v>
          </cell>
          <cell r="X150">
            <v>0.2767172945441197</v>
          </cell>
          <cell r="Y150">
            <v>7</v>
          </cell>
          <cell r="AC150">
            <v>36241</v>
          </cell>
          <cell r="AD150">
            <v>1</v>
          </cell>
          <cell r="AE150">
            <v>28639</v>
          </cell>
          <cell r="AF150">
            <v>78660</v>
          </cell>
          <cell r="AG150">
            <v>0.36408593948639717</v>
          </cell>
          <cell r="AH150">
            <v>13.666666666666664</v>
          </cell>
        </row>
        <row r="151">
          <cell r="B151">
            <v>36242</v>
          </cell>
          <cell r="C151">
            <v>2</v>
          </cell>
          <cell r="D151">
            <v>267045</v>
          </cell>
          <cell r="E151">
            <v>1010753</v>
          </cell>
          <cell r="F151">
            <v>0.26420401423493178</v>
          </cell>
          <cell r="G151">
            <v>4.375</v>
          </cell>
          <cell r="K151">
            <v>36242</v>
          </cell>
          <cell r="L151">
            <v>2</v>
          </cell>
          <cell r="M151">
            <v>16987</v>
          </cell>
          <cell r="N151">
            <v>74529</v>
          </cell>
          <cell r="O151">
            <v>0.22792470045217297</v>
          </cell>
          <cell r="P151">
            <v>6</v>
          </cell>
          <cell r="T151">
            <v>36242</v>
          </cell>
          <cell r="U151">
            <v>2</v>
          </cell>
          <cell r="V151">
            <v>11974</v>
          </cell>
          <cell r="W151">
            <v>43586</v>
          </cell>
          <cell r="X151">
            <v>0.2747212407653834</v>
          </cell>
          <cell r="Y151">
            <v>8</v>
          </cell>
          <cell r="AC151">
            <v>36242</v>
          </cell>
          <cell r="AD151">
            <v>2</v>
          </cell>
          <cell r="AE151">
            <v>20867</v>
          </cell>
          <cell r="AF151">
            <v>78660</v>
          </cell>
          <cell r="AG151">
            <v>0.26528095601322144</v>
          </cell>
          <cell r="AH151">
            <v>4.4583333333333357</v>
          </cell>
        </row>
        <row r="152">
          <cell r="B152">
            <v>36243</v>
          </cell>
          <cell r="C152">
            <v>3</v>
          </cell>
          <cell r="D152">
            <v>237726</v>
          </cell>
          <cell r="E152">
            <v>1010753</v>
          </cell>
          <cell r="F152">
            <v>0.23519692743924578</v>
          </cell>
          <cell r="G152">
            <v>8.7916666666666643</v>
          </cell>
          <cell r="K152">
            <v>36243</v>
          </cell>
          <cell r="L152">
            <v>3</v>
          </cell>
          <cell r="M152">
            <v>12310</v>
          </cell>
          <cell r="N152">
            <v>74529</v>
          </cell>
          <cell r="O152">
            <v>0.16517060473104428</v>
          </cell>
          <cell r="P152">
            <v>0</v>
          </cell>
          <cell r="T152">
            <v>36243</v>
          </cell>
          <cell r="U152">
            <v>3</v>
          </cell>
          <cell r="V152">
            <v>8231</v>
          </cell>
          <cell r="W152">
            <v>43586</v>
          </cell>
          <cell r="X152">
            <v>0.18884504198595881</v>
          </cell>
          <cell r="Y152">
            <v>2</v>
          </cell>
          <cell r="AC152">
            <v>36243</v>
          </cell>
          <cell r="AD152">
            <v>3</v>
          </cell>
          <cell r="AE152">
            <v>14158</v>
          </cell>
          <cell r="AF152">
            <v>78660</v>
          </cell>
          <cell r="AG152">
            <v>0.17998982964658022</v>
          </cell>
          <cell r="AH152">
            <v>8.3333333333328596E-2</v>
          </cell>
        </row>
        <row r="153">
          <cell r="B153">
            <v>36244</v>
          </cell>
          <cell r="C153">
            <v>4</v>
          </cell>
          <cell r="D153">
            <v>504045</v>
          </cell>
          <cell r="E153">
            <v>1010753</v>
          </cell>
          <cell r="F153">
            <v>0.4986826653000288</v>
          </cell>
          <cell r="G153">
            <v>19.25</v>
          </cell>
          <cell r="K153">
            <v>36244</v>
          </cell>
          <cell r="L153">
            <v>4</v>
          </cell>
          <cell r="M153">
            <v>18655</v>
          </cell>
          <cell r="N153">
            <v>74529</v>
          </cell>
          <cell r="O153">
            <v>0.2503052503052503</v>
          </cell>
          <cell r="P153">
            <v>10</v>
          </cell>
          <cell r="T153">
            <v>36244</v>
          </cell>
          <cell r="U153">
            <v>4</v>
          </cell>
          <cell r="V153">
            <v>6714</v>
          </cell>
          <cell r="W153">
            <v>43586</v>
          </cell>
          <cell r="X153">
            <v>0.15404028816592483</v>
          </cell>
          <cell r="Y153">
            <v>0</v>
          </cell>
          <cell r="AC153">
            <v>36244</v>
          </cell>
          <cell r="AD153">
            <v>4</v>
          </cell>
          <cell r="AE153">
            <v>31596</v>
          </cell>
          <cell r="AF153">
            <v>78660</v>
          </cell>
          <cell r="AG153">
            <v>0.40167810831426393</v>
          </cell>
          <cell r="AH153">
            <v>15.75</v>
          </cell>
        </row>
        <row r="154">
          <cell r="B154">
            <v>36245</v>
          </cell>
          <cell r="C154">
            <v>5</v>
          </cell>
          <cell r="D154">
            <v>506104</v>
          </cell>
          <cell r="E154">
            <v>1010753</v>
          </cell>
          <cell r="F154">
            <v>0.50071976041624411</v>
          </cell>
          <cell r="G154">
            <v>19.875</v>
          </cell>
          <cell r="K154">
            <v>36245</v>
          </cell>
          <cell r="L154">
            <v>5</v>
          </cell>
          <cell r="M154">
            <v>36545</v>
          </cell>
          <cell r="N154">
            <v>74529</v>
          </cell>
          <cell r="O154">
            <v>0.49034603979658925</v>
          </cell>
          <cell r="P154">
            <v>20.708333333333336</v>
          </cell>
          <cell r="T154">
            <v>36245</v>
          </cell>
          <cell r="U154">
            <v>5</v>
          </cell>
          <cell r="V154">
            <v>6810</v>
          </cell>
          <cell r="W154">
            <v>43586</v>
          </cell>
          <cell r="X154">
            <v>0.15624283026659935</v>
          </cell>
          <cell r="Y154">
            <v>11</v>
          </cell>
          <cell r="AC154">
            <v>36245</v>
          </cell>
          <cell r="AD154">
            <v>5</v>
          </cell>
          <cell r="AE154">
            <v>32111</v>
          </cell>
          <cell r="AF154">
            <v>78660</v>
          </cell>
          <cell r="AG154">
            <v>0.40822527332824815</v>
          </cell>
          <cell r="AH154">
            <v>14.625</v>
          </cell>
        </row>
        <row r="155">
          <cell r="B155">
            <v>36246</v>
          </cell>
          <cell r="C155">
            <v>6</v>
          </cell>
          <cell r="D155">
            <v>431967</v>
          </cell>
          <cell r="E155">
            <v>1010753</v>
          </cell>
          <cell r="F155">
            <v>0.42737147453433233</v>
          </cell>
          <cell r="G155">
            <v>14.833333333333336</v>
          </cell>
          <cell r="K155">
            <v>36246</v>
          </cell>
          <cell r="L155">
            <v>6</v>
          </cell>
          <cell r="M155">
            <v>29095</v>
          </cell>
          <cell r="N155">
            <v>74529</v>
          </cell>
          <cell r="O155">
            <v>0.39038495082451125</v>
          </cell>
          <cell r="P155">
            <v>18.083333333333336</v>
          </cell>
          <cell r="T155">
            <v>36246</v>
          </cell>
          <cell r="U155">
            <v>6</v>
          </cell>
          <cell r="V155">
            <v>16041</v>
          </cell>
          <cell r="W155">
            <v>43586</v>
          </cell>
          <cell r="X155">
            <v>0.36803101913458452</v>
          </cell>
          <cell r="Y155">
            <v>13</v>
          </cell>
          <cell r="AC155">
            <v>36246</v>
          </cell>
          <cell r="AD155">
            <v>6</v>
          </cell>
          <cell r="AE155">
            <v>29919</v>
          </cell>
          <cell r="AF155">
            <v>78660</v>
          </cell>
          <cell r="AG155">
            <v>0.38035850495804729</v>
          </cell>
          <cell r="AH155">
            <v>15.916666666666664</v>
          </cell>
        </row>
        <row r="156">
          <cell r="B156">
            <v>36247</v>
          </cell>
          <cell r="C156">
            <v>7</v>
          </cell>
          <cell r="D156">
            <v>290477</v>
          </cell>
          <cell r="E156">
            <v>1010753</v>
          </cell>
          <cell r="F156">
            <v>0.28738673048707253</v>
          </cell>
          <cell r="G156">
            <v>5.9166666666666643</v>
          </cell>
          <cell r="K156">
            <v>36247</v>
          </cell>
          <cell r="L156">
            <v>7</v>
          </cell>
          <cell r="M156">
            <v>21080</v>
          </cell>
          <cell r="N156">
            <v>74529</v>
          </cell>
          <cell r="O156">
            <v>0.28284292020555757</v>
          </cell>
          <cell r="P156">
            <v>10.833333333333336</v>
          </cell>
          <cell r="T156">
            <v>36247</v>
          </cell>
          <cell r="U156">
            <v>7</v>
          </cell>
          <cell r="V156">
            <v>11034</v>
          </cell>
          <cell r="W156">
            <v>43586</v>
          </cell>
          <cell r="X156">
            <v>0.25315468269627861</v>
          </cell>
          <cell r="Y156">
            <v>10</v>
          </cell>
          <cell r="AC156">
            <v>36247</v>
          </cell>
          <cell r="AD156">
            <v>7</v>
          </cell>
          <cell r="AE156">
            <v>21953</v>
          </cell>
          <cell r="AF156">
            <v>78660</v>
          </cell>
          <cell r="AG156">
            <v>0.27908721078057463</v>
          </cell>
          <cell r="AH156">
            <v>7.125</v>
          </cell>
        </row>
        <row r="157">
          <cell r="B157">
            <v>36248</v>
          </cell>
          <cell r="C157">
            <v>1</v>
          </cell>
          <cell r="D157">
            <v>334831</v>
          </cell>
          <cell r="E157">
            <v>1010753</v>
          </cell>
          <cell r="F157">
            <v>0.3312688658851371</v>
          </cell>
          <cell r="G157">
            <v>10.208333333333336</v>
          </cell>
          <cell r="K157">
            <v>36248</v>
          </cell>
          <cell r="L157">
            <v>1</v>
          </cell>
          <cell r="M157">
            <v>20358</v>
          </cell>
          <cell r="N157">
            <v>74529</v>
          </cell>
          <cell r="O157">
            <v>0.27315541601255888</v>
          </cell>
          <cell r="P157">
            <v>9.4166666666666643</v>
          </cell>
          <cell r="T157">
            <v>36248</v>
          </cell>
          <cell r="U157">
            <v>1</v>
          </cell>
          <cell r="V157">
            <v>9061</v>
          </cell>
          <cell r="W157">
            <v>43586</v>
          </cell>
          <cell r="X157">
            <v>0.20788785389804065</v>
          </cell>
          <cell r="Y157">
            <v>4</v>
          </cell>
          <cell r="AC157">
            <v>36248</v>
          </cell>
          <cell r="AD157">
            <v>1</v>
          </cell>
          <cell r="AE157">
            <v>22056</v>
          </cell>
          <cell r="AF157">
            <v>78660</v>
          </cell>
          <cell r="AG157">
            <v>0.28039664378337148</v>
          </cell>
          <cell r="AH157">
            <v>6</v>
          </cell>
        </row>
        <row r="158">
          <cell r="B158">
            <v>36249</v>
          </cell>
          <cell r="C158">
            <v>2</v>
          </cell>
          <cell r="D158">
            <v>275880</v>
          </cell>
          <cell r="E158">
            <v>1010753</v>
          </cell>
          <cell r="F158">
            <v>0.27294502217653571</v>
          </cell>
          <cell r="G158">
            <v>7.4166666666666643</v>
          </cell>
          <cell r="K158">
            <v>36249</v>
          </cell>
          <cell r="L158">
            <v>2</v>
          </cell>
          <cell r="M158">
            <v>15685</v>
          </cell>
          <cell r="N158">
            <v>74529</v>
          </cell>
          <cell r="O158">
            <v>0.21045499067477089</v>
          </cell>
          <cell r="P158">
            <v>3.2083333333333357</v>
          </cell>
          <cell r="T158">
            <v>36249</v>
          </cell>
          <cell r="U158">
            <v>2</v>
          </cell>
          <cell r="V158">
            <v>7768</v>
          </cell>
          <cell r="W158">
            <v>43586</v>
          </cell>
          <cell r="X158">
            <v>0.17822236497958061</v>
          </cell>
          <cell r="Y158">
            <v>6</v>
          </cell>
          <cell r="AC158">
            <v>36249</v>
          </cell>
          <cell r="AD158">
            <v>2</v>
          </cell>
          <cell r="AE158">
            <v>27338</v>
          </cell>
          <cell r="AF158">
            <v>78660</v>
          </cell>
          <cell r="AG158">
            <v>0.34754640223747774</v>
          </cell>
          <cell r="AH158">
            <v>5.125</v>
          </cell>
        </row>
        <row r="159">
          <cell r="B159">
            <v>36250</v>
          </cell>
          <cell r="C159">
            <v>3</v>
          </cell>
          <cell r="D159">
            <v>390025</v>
          </cell>
          <cell r="E159">
            <v>1010753</v>
          </cell>
          <cell r="F159">
            <v>0.38587567882558843</v>
          </cell>
          <cell r="G159">
            <v>10.625</v>
          </cell>
          <cell r="K159">
            <v>36250</v>
          </cell>
          <cell r="L159">
            <v>3</v>
          </cell>
          <cell r="M159">
            <v>14133</v>
          </cell>
          <cell r="N159">
            <v>74529</v>
          </cell>
          <cell r="O159">
            <v>0.18963088193857425</v>
          </cell>
          <cell r="P159">
            <v>0</v>
          </cell>
          <cell r="T159">
            <v>36250</v>
          </cell>
          <cell r="U159">
            <v>3</v>
          </cell>
          <cell r="V159">
            <v>9673</v>
          </cell>
          <cell r="W159">
            <v>43586</v>
          </cell>
          <cell r="X159">
            <v>0.22192905978984079</v>
          </cell>
          <cell r="Y159">
            <v>0</v>
          </cell>
          <cell r="AC159">
            <v>36250</v>
          </cell>
          <cell r="AD159">
            <v>3</v>
          </cell>
          <cell r="AE159">
            <v>36836</v>
          </cell>
          <cell r="AF159">
            <v>78660</v>
          </cell>
          <cell r="AG159">
            <v>0.46829392321383168</v>
          </cell>
          <cell r="AH159">
            <v>0</v>
          </cell>
        </row>
        <row r="160">
          <cell r="B160">
            <v>36251</v>
          </cell>
          <cell r="C160">
            <v>4</v>
          </cell>
          <cell r="D160">
            <v>178912</v>
          </cell>
          <cell r="E160">
            <v>1009614</v>
          </cell>
          <cell r="F160">
            <v>0.17720831921902827</v>
          </cell>
          <cell r="G160">
            <v>0</v>
          </cell>
          <cell r="K160">
            <v>36251</v>
          </cell>
          <cell r="L160">
            <v>4</v>
          </cell>
          <cell r="M160">
            <v>10844</v>
          </cell>
          <cell r="N160">
            <v>74397</v>
          </cell>
          <cell r="O160">
            <v>0.14575856553355646</v>
          </cell>
          <cell r="P160">
            <v>0.4166666666666714</v>
          </cell>
          <cell r="T160">
            <v>36251</v>
          </cell>
          <cell r="U160">
            <v>4</v>
          </cell>
          <cell r="V160">
            <v>6284</v>
          </cell>
          <cell r="W160">
            <v>43045</v>
          </cell>
          <cell r="X160">
            <v>0.14598675804390754</v>
          </cell>
          <cell r="Y160">
            <v>0</v>
          </cell>
          <cell r="AC160">
            <v>36251</v>
          </cell>
          <cell r="AD160">
            <v>4</v>
          </cell>
          <cell r="AE160">
            <v>10181</v>
          </cell>
          <cell r="AF160">
            <v>78100</v>
          </cell>
          <cell r="AG160">
            <v>0.13035851472471191</v>
          </cell>
          <cell r="AH160">
            <v>0</v>
          </cell>
        </row>
        <row r="161">
          <cell r="B161">
            <v>36252</v>
          </cell>
          <cell r="C161">
            <v>5</v>
          </cell>
          <cell r="D161">
            <v>136854</v>
          </cell>
          <cell r="E161">
            <v>1009614</v>
          </cell>
          <cell r="F161">
            <v>0.13555081446968842</v>
          </cell>
          <cell r="G161">
            <v>0</v>
          </cell>
          <cell r="K161">
            <v>36252</v>
          </cell>
          <cell r="L161">
            <v>5</v>
          </cell>
          <cell r="M161">
            <v>9950</v>
          </cell>
          <cell r="N161">
            <v>74397</v>
          </cell>
          <cell r="O161">
            <v>0.13374195196042851</v>
          </cell>
          <cell r="P161">
            <v>0</v>
          </cell>
          <cell r="T161">
            <v>36252</v>
          </cell>
          <cell r="U161">
            <v>5</v>
          </cell>
          <cell r="V161">
            <v>5873</v>
          </cell>
          <cell r="W161">
            <v>43045</v>
          </cell>
          <cell r="X161">
            <v>0.13643861075618538</v>
          </cell>
          <cell r="Y161">
            <v>0</v>
          </cell>
          <cell r="AC161">
            <v>36252</v>
          </cell>
          <cell r="AD161">
            <v>5</v>
          </cell>
          <cell r="AE161">
            <v>6615</v>
          </cell>
          <cell r="AF161">
            <v>78100</v>
          </cell>
          <cell r="AG161">
            <v>8.4699103713188215E-2</v>
          </cell>
          <cell r="AH161">
            <v>0</v>
          </cell>
        </row>
        <row r="162">
          <cell r="B162">
            <v>36253</v>
          </cell>
          <cell r="C162">
            <v>6</v>
          </cell>
          <cell r="D162">
            <v>131349</v>
          </cell>
          <cell r="E162">
            <v>1009614</v>
          </cell>
          <cell r="F162">
            <v>0.13009823556329447</v>
          </cell>
          <cell r="G162">
            <v>0</v>
          </cell>
          <cell r="K162">
            <v>36253</v>
          </cell>
          <cell r="L162">
            <v>6</v>
          </cell>
          <cell r="M162">
            <v>8725</v>
          </cell>
          <cell r="N162">
            <v>74397</v>
          </cell>
          <cell r="O162">
            <v>0.11727623425675766</v>
          </cell>
          <cell r="P162">
            <v>0</v>
          </cell>
          <cell r="T162">
            <v>36253</v>
          </cell>
          <cell r="U162">
            <v>6</v>
          </cell>
          <cell r="V162">
            <v>5152</v>
          </cell>
          <cell r="W162">
            <v>43045</v>
          </cell>
          <cell r="X162">
            <v>0.11968869787431757</v>
          </cell>
          <cell r="Y162">
            <v>0</v>
          </cell>
          <cell r="AC162">
            <v>36253</v>
          </cell>
          <cell r="AD162">
            <v>6</v>
          </cell>
          <cell r="AE162">
            <v>7465</v>
          </cell>
          <cell r="AF162">
            <v>78100</v>
          </cell>
          <cell r="AG162">
            <v>9.5582586427656852E-2</v>
          </cell>
          <cell r="AH162">
            <v>0</v>
          </cell>
        </row>
        <row r="163">
          <cell r="B163">
            <v>36254</v>
          </cell>
          <cell r="C163">
            <v>7</v>
          </cell>
          <cell r="D163">
            <v>131327</v>
          </cell>
          <cell r="E163">
            <v>1009614</v>
          </cell>
          <cell r="F163">
            <v>0.13007644505721988</v>
          </cell>
          <cell r="G163">
            <v>0</v>
          </cell>
          <cell r="K163">
            <v>36254</v>
          </cell>
          <cell r="L163">
            <v>7</v>
          </cell>
          <cell r="M163">
            <v>8524</v>
          </cell>
          <cell r="N163">
            <v>74397</v>
          </cell>
          <cell r="O163">
            <v>0.11457451241313493</v>
          </cell>
          <cell r="P163">
            <v>0</v>
          </cell>
          <cell r="T163">
            <v>36254</v>
          </cell>
          <cell r="U163">
            <v>7</v>
          </cell>
          <cell r="V163">
            <v>5259</v>
          </cell>
          <cell r="W163">
            <v>43045</v>
          </cell>
          <cell r="X163">
            <v>0.12217446857939365</v>
          </cell>
          <cell r="Y163">
            <v>0</v>
          </cell>
          <cell r="AC163">
            <v>36254</v>
          </cell>
          <cell r="AD163">
            <v>7</v>
          </cell>
          <cell r="AE163">
            <v>5618</v>
          </cell>
          <cell r="AF163">
            <v>78100</v>
          </cell>
          <cell r="AG163">
            <v>7.1933418693982079E-2</v>
          </cell>
          <cell r="AH163">
            <v>0</v>
          </cell>
        </row>
        <row r="164">
          <cell r="B164">
            <v>36255</v>
          </cell>
          <cell r="C164">
            <v>1</v>
          </cell>
          <cell r="D164">
            <v>126530</v>
          </cell>
          <cell r="E164">
            <v>1009614</v>
          </cell>
          <cell r="F164">
            <v>0.12532512425540851</v>
          </cell>
          <cell r="G164">
            <v>0</v>
          </cell>
          <cell r="K164">
            <v>36255</v>
          </cell>
          <cell r="L164">
            <v>1</v>
          </cell>
          <cell r="M164">
            <v>9911</v>
          </cell>
          <cell r="N164">
            <v>74397</v>
          </cell>
          <cell r="O164">
            <v>0.13321773727435246</v>
          </cell>
          <cell r="P164">
            <v>0</v>
          </cell>
          <cell r="T164">
            <v>36255</v>
          </cell>
          <cell r="U164">
            <v>1</v>
          </cell>
          <cell r="V164">
            <v>6153</v>
          </cell>
          <cell r="W164">
            <v>43045</v>
          </cell>
          <cell r="X164">
            <v>0.14294343129283307</v>
          </cell>
          <cell r="Y164">
            <v>0</v>
          </cell>
          <cell r="AC164">
            <v>36255</v>
          </cell>
          <cell r="AD164">
            <v>1</v>
          </cell>
          <cell r="AE164">
            <v>5271</v>
          </cell>
          <cell r="AF164">
            <v>78100</v>
          </cell>
          <cell r="AG164">
            <v>6.7490396927016652E-2</v>
          </cell>
          <cell r="AH164">
            <v>0</v>
          </cell>
        </row>
        <row r="165">
          <cell r="B165">
            <v>36256</v>
          </cell>
          <cell r="C165">
            <v>2</v>
          </cell>
          <cell r="D165">
            <v>148617</v>
          </cell>
          <cell r="E165">
            <v>1009614</v>
          </cell>
          <cell r="F165">
            <v>0.14720180187675685</v>
          </cell>
          <cell r="G165">
            <v>0.75</v>
          </cell>
          <cell r="K165">
            <v>36256</v>
          </cell>
          <cell r="L165">
            <v>2</v>
          </cell>
          <cell r="M165">
            <v>11501</v>
          </cell>
          <cell r="N165">
            <v>74397</v>
          </cell>
          <cell r="O165">
            <v>0.15458956678360686</v>
          </cell>
          <cell r="P165">
            <v>1.1666666666666643</v>
          </cell>
          <cell r="T165">
            <v>36256</v>
          </cell>
          <cell r="U165">
            <v>2</v>
          </cell>
          <cell r="V165">
            <v>6205</v>
          </cell>
          <cell r="W165">
            <v>43045</v>
          </cell>
          <cell r="X165">
            <v>0.14415146939249623</v>
          </cell>
          <cell r="Y165">
            <v>0</v>
          </cell>
          <cell r="AC165">
            <v>36256</v>
          </cell>
          <cell r="AD165">
            <v>2</v>
          </cell>
          <cell r="AE165">
            <v>7798</v>
          </cell>
          <cell r="AF165">
            <v>78100</v>
          </cell>
          <cell r="AG165">
            <v>9.9846350832266326E-2</v>
          </cell>
          <cell r="AH165">
            <v>0</v>
          </cell>
        </row>
        <row r="166">
          <cell r="B166">
            <v>36257</v>
          </cell>
          <cell r="C166">
            <v>3</v>
          </cell>
          <cell r="D166">
            <v>118426</v>
          </cell>
          <cell r="E166">
            <v>1009614</v>
          </cell>
          <cell r="F166">
            <v>0.11729829419956538</v>
          </cell>
          <cell r="G166">
            <v>0</v>
          </cell>
          <cell r="K166">
            <v>36257</v>
          </cell>
          <cell r="L166">
            <v>3</v>
          </cell>
          <cell r="M166">
            <v>9398</v>
          </cell>
          <cell r="N166">
            <v>74397</v>
          </cell>
          <cell r="O166">
            <v>0.12632229794212133</v>
          </cell>
          <cell r="P166">
            <v>0</v>
          </cell>
          <cell r="T166">
            <v>36257</v>
          </cell>
          <cell r="U166">
            <v>3</v>
          </cell>
          <cell r="V166">
            <v>5975</v>
          </cell>
          <cell r="W166">
            <v>43045</v>
          </cell>
          <cell r="X166">
            <v>0.13880822395167847</v>
          </cell>
          <cell r="Y166">
            <v>0</v>
          </cell>
          <cell r="AC166">
            <v>36257</v>
          </cell>
          <cell r="AD166">
            <v>3</v>
          </cell>
          <cell r="AE166">
            <v>5766</v>
          </cell>
          <cell r="AF166">
            <v>78100</v>
          </cell>
          <cell r="AG166">
            <v>7.3828425096030728E-2</v>
          </cell>
          <cell r="AH166">
            <v>0</v>
          </cell>
        </row>
        <row r="167">
          <cell r="B167">
            <v>36258</v>
          </cell>
          <cell r="C167">
            <v>4</v>
          </cell>
          <cell r="D167">
            <v>124811</v>
          </cell>
          <cell r="E167">
            <v>1009614</v>
          </cell>
          <cell r="F167">
            <v>0.12362249334894326</v>
          </cell>
          <cell r="G167">
            <v>0</v>
          </cell>
          <cell r="K167">
            <v>36258</v>
          </cell>
          <cell r="L167">
            <v>4</v>
          </cell>
          <cell r="M167">
            <v>9099</v>
          </cell>
          <cell r="N167">
            <v>74397</v>
          </cell>
          <cell r="O167">
            <v>0.12230331868220493</v>
          </cell>
          <cell r="P167">
            <v>0</v>
          </cell>
          <cell r="T167">
            <v>36258</v>
          </cell>
          <cell r="U167">
            <v>4</v>
          </cell>
          <cell r="V167">
            <v>5690</v>
          </cell>
          <cell r="W167">
            <v>43045</v>
          </cell>
          <cell r="X167">
            <v>0.13218724590544778</v>
          </cell>
          <cell r="Y167">
            <v>0</v>
          </cell>
          <cell r="AC167">
            <v>36258</v>
          </cell>
          <cell r="AD167">
            <v>4</v>
          </cell>
          <cell r="AE167">
            <v>7299</v>
          </cell>
          <cell r="AF167">
            <v>78100</v>
          </cell>
          <cell r="AG167">
            <v>9.3457106274007676E-2</v>
          </cell>
          <cell r="AH167">
            <v>0</v>
          </cell>
        </row>
        <row r="168">
          <cell r="B168">
            <v>36259</v>
          </cell>
          <cell r="C168">
            <v>5</v>
          </cell>
          <cell r="D168">
            <v>110082</v>
          </cell>
          <cell r="E168">
            <v>1009614</v>
          </cell>
          <cell r="F168">
            <v>0.10903374953199936</v>
          </cell>
          <cell r="G168">
            <v>0</v>
          </cell>
          <cell r="K168">
            <v>36259</v>
          </cell>
          <cell r="L168">
            <v>5</v>
          </cell>
          <cell r="M168">
            <v>9564</v>
          </cell>
          <cell r="N168">
            <v>74397</v>
          </cell>
          <cell r="O168">
            <v>0.12855357070849632</v>
          </cell>
          <cell r="P168">
            <v>0</v>
          </cell>
          <cell r="T168">
            <v>36259</v>
          </cell>
          <cell r="U168">
            <v>5</v>
          </cell>
          <cell r="V168">
            <v>5956</v>
          </cell>
          <cell r="W168">
            <v>43045</v>
          </cell>
          <cell r="X168">
            <v>0.1383668254152631</v>
          </cell>
          <cell r="Y168">
            <v>0</v>
          </cell>
          <cell r="AC168">
            <v>36259</v>
          </cell>
          <cell r="AD168">
            <v>5</v>
          </cell>
          <cell r="AE168">
            <v>6622</v>
          </cell>
          <cell r="AF168">
            <v>78100</v>
          </cell>
          <cell r="AG168">
            <v>8.4788732394366198E-2</v>
          </cell>
          <cell r="AH168">
            <v>0</v>
          </cell>
        </row>
        <row r="169">
          <cell r="B169">
            <v>36260</v>
          </cell>
          <cell r="C169">
            <v>6</v>
          </cell>
          <cell r="D169">
            <v>109574</v>
          </cell>
          <cell r="E169">
            <v>1009614</v>
          </cell>
          <cell r="F169">
            <v>0.1085305869371859</v>
          </cell>
          <cell r="G169">
            <v>0</v>
          </cell>
          <cell r="K169">
            <v>36260</v>
          </cell>
          <cell r="L169">
            <v>6</v>
          </cell>
          <cell r="M169">
            <v>8927</v>
          </cell>
          <cell r="N169">
            <v>74397</v>
          </cell>
          <cell r="O169">
            <v>0.11999139750258747</v>
          </cell>
          <cell r="P169">
            <v>0</v>
          </cell>
          <cell r="T169">
            <v>36260</v>
          </cell>
          <cell r="U169">
            <v>6</v>
          </cell>
          <cell r="V169">
            <v>4751</v>
          </cell>
          <cell r="W169">
            <v>43045</v>
          </cell>
          <cell r="X169">
            <v>0.11037286560576141</v>
          </cell>
          <cell r="Y169">
            <v>0</v>
          </cell>
          <cell r="AC169">
            <v>36260</v>
          </cell>
          <cell r="AD169">
            <v>6</v>
          </cell>
          <cell r="AE169">
            <v>5109</v>
          </cell>
          <cell r="AF169">
            <v>78100</v>
          </cell>
          <cell r="AG169">
            <v>6.5416133162612036E-2</v>
          </cell>
          <cell r="AH169">
            <v>0</v>
          </cell>
        </row>
        <row r="170">
          <cell r="B170">
            <v>36261</v>
          </cell>
          <cell r="C170">
            <v>7</v>
          </cell>
          <cell r="D170">
            <v>122119</v>
          </cell>
          <cell r="E170">
            <v>1009614</v>
          </cell>
          <cell r="F170">
            <v>0.12095612778745145</v>
          </cell>
          <cell r="G170">
            <v>0</v>
          </cell>
          <cell r="K170">
            <v>36261</v>
          </cell>
          <cell r="L170">
            <v>7</v>
          </cell>
          <cell r="M170">
            <v>9366</v>
          </cell>
          <cell r="N170">
            <v>74397</v>
          </cell>
          <cell r="O170">
            <v>0.12589217307149481</v>
          </cell>
          <cell r="P170">
            <v>0</v>
          </cell>
          <cell r="T170">
            <v>36261</v>
          </cell>
          <cell r="U170">
            <v>7</v>
          </cell>
          <cell r="V170">
            <v>5065</v>
          </cell>
          <cell r="W170">
            <v>43045</v>
          </cell>
          <cell r="X170">
            <v>0.11766755720757346</v>
          </cell>
          <cell r="Y170">
            <v>0</v>
          </cell>
          <cell r="AC170">
            <v>36261</v>
          </cell>
          <cell r="AD170">
            <v>7</v>
          </cell>
          <cell r="AE170">
            <v>6157</v>
          </cell>
          <cell r="AF170">
            <v>78100</v>
          </cell>
          <cell r="AG170">
            <v>7.8834827144686301E-2</v>
          </cell>
          <cell r="AH170">
            <v>0</v>
          </cell>
        </row>
        <row r="171">
          <cell r="B171">
            <v>36262</v>
          </cell>
          <cell r="C171">
            <v>1</v>
          </cell>
          <cell r="D171">
            <v>157165</v>
          </cell>
          <cell r="E171">
            <v>1009614</v>
          </cell>
          <cell r="F171">
            <v>0.15566840396428736</v>
          </cell>
          <cell r="G171">
            <v>6.9583333333333357</v>
          </cell>
          <cell r="K171">
            <v>36262</v>
          </cell>
          <cell r="L171">
            <v>1</v>
          </cell>
          <cell r="M171">
            <v>10557</v>
          </cell>
          <cell r="N171">
            <v>74397</v>
          </cell>
          <cell r="O171">
            <v>0.141900883100125</v>
          </cell>
          <cell r="P171">
            <v>2.0833333333333357</v>
          </cell>
          <cell r="T171">
            <v>36262</v>
          </cell>
          <cell r="U171">
            <v>1</v>
          </cell>
          <cell r="V171">
            <v>6715</v>
          </cell>
          <cell r="W171">
            <v>43045</v>
          </cell>
          <cell r="X171">
            <v>0.15599953536996167</v>
          </cell>
          <cell r="Y171">
            <v>0</v>
          </cell>
          <cell r="AC171">
            <v>36262</v>
          </cell>
          <cell r="AD171">
            <v>1</v>
          </cell>
          <cell r="AE171">
            <v>8575</v>
          </cell>
          <cell r="AF171">
            <v>78100</v>
          </cell>
          <cell r="AG171">
            <v>0.10979513444302176</v>
          </cell>
          <cell r="AH171">
            <v>2.6666666666666643</v>
          </cell>
        </row>
        <row r="172">
          <cell r="B172">
            <v>36263</v>
          </cell>
          <cell r="C172">
            <v>2</v>
          </cell>
          <cell r="D172">
            <v>170566</v>
          </cell>
          <cell r="E172">
            <v>1009614</v>
          </cell>
          <cell r="F172">
            <v>0.16894179359636455</v>
          </cell>
          <cell r="G172">
            <v>3.625</v>
          </cell>
          <cell r="K172">
            <v>36263</v>
          </cell>
          <cell r="L172">
            <v>2</v>
          </cell>
          <cell r="M172">
            <v>11704</v>
          </cell>
          <cell r="N172">
            <v>74397</v>
          </cell>
          <cell r="O172">
            <v>0.15731817143164376</v>
          </cell>
          <cell r="P172">
            <v>7.5</v>
          </cell>
          <cell r="T172">
            <v>36263</v>
          </cell>
          <cell r="U172">
            <v>2</v>
          </cell>
          <cell r="V172">
            <v>6838</v>
          </cell>
          <cell r="W172">
            <v>43045</v>
          </cell>
          <cell r="X172">
            <v>0.15885701010570333</v>
          </cell>
          <cell r="Y172">
            <v>4</v>
          </cell>
          <cell r="AC172">
            <v>36263</v>
          </cell>
          <cell r="AD172">
            <v>2</v>
          </cell>
          <cell r="AE172">
            <v>8678</v>
          </cell>
          <cell r="AF172">
            <v>78100</v>
          </cell>
          <cell r="AG172">
            <v>0.11111395646606914</v>
          </cell>
          <cell r="AH172">
            <v>4.9583333333333357</v>
          </cell>
        </row>
        <row r="173">
          <cell r="B173">
            <v>36264</v>
          </cell>
          <cell r="C173">
            <v>3</v>
          </cell>
          <cell r="D173">
            <v>140762</v>
          </cell>
          <cell r="E173">
            <v>1009614</v>
          </cell>
          <cell r="F173">
            <v>0.13942160073057625</v>
          </cell>
          <cell r="G173">
            <v>0.7083333333333286</v>
          </cell>
          <cell r="K173">
            <v>36264</v>
          </cell>
          <cell r="L173">
            <v>3</v>
          </cell>
          <cell r="M173">
            <v>10674</v>
          </cell>
          <cell r="N173">
            <v>74397</v>
          </cell>
          <cell r="O173">
            <v>0.14347352715835315</v>
          </cell>
          <cell r="P173">
            <v>1.0416666666666643</v>
          </cell>
          <cell r="T173">
            <v>36264</v>
          </cell>
          <cell r="U173">
            <v>3</v>
          </cell>
          <cell r="V173">
            <v>5881</v>
          </cell>
          <cell r="W173">
            <v>43045</v>
          </cell>
          <cell r="X173">
            <v>0.13662446277151818</v>
          </cell>
          <cell r="Y173">
            <v>2</v>
          </cell>
          <cell r="AC173">
            <v>36264</v>
          </cell>
          <cell r="AD173">
            <v>3</v>
          </cell>
          <cell r="AE173">
            <v>6457</v>
          </cell>
          <cell r="AF173">
            <v>78100</v>
          </cell>
          <cell r="AG173">
            <v>8.2676056338028173E-2</v>
          </cell>
          <cell r="AH173">
            <v>0</v>
          </cell>
        </row>
        <row r="174">
          <cell r="B174">
            <v>36265</v>
          </cell>
          <cell r="C174">
            <v>4</v>
          </cell>
          <cell r="D174">
            <v>160683</v>
          </cell>
          <cell r="E174">
            <v>1009614</v>
          </cell>
          <cell r="F174">
            <v>0.15915290398112547</v>
          </cell>
          <cell r="G174">
            <v>5.7916666666666643</v>
          </cell>
          <cell r="K174">
            <v>36265</v>
          </cell>
          <cell r="L174">
            <v>4</v>
          </cell>
          <cell r="M174">
            <v>10426</v>
          </cell>
          <cell r="N174">
            <v>74397</v>
          </cell>
          <cell r="O174">
            <v>0.14014005941099775</v>
          </cell>
          <cell r="P174">
            <v>0.1666666666666714</v>
          </cell>
          <cell r="T174">
            <v>36265</v>
          </cell>
          <cell r="U174">
            <v>4</v>
          </cell>
          <cell r="V174">
            <v>6435</v>
          </cell>
          <cell r="W174">
            <v>43045</v>
          </cell>
          <cell r="X174">
            <v>0.14949471483331397</v>
          </cell>
          <cell r="Y174">
            <v>0</v>
          </cell>
          <cell r="AC174">
            <v>36265</v>
          </cell>
          <cell r="AD174">
            <v>4</v>
          </cell>
          <cell r="AE174">
            <v>16575</v>
          </cell>
          <cell r="AF174">
            <v>78100</v>
          </cell>
          <cell r="AG174">
            <v>0.21222791293213827</v>
          </cell>
          <cell r="AH174">
            <v>0</v>
          </cell>
        </row>
        <row r="175">
          <cell r="B175">
            <v>36266</v>
          </cell>
          <cell r="C175">
            <v>5</v>
          </cell>
          <cell r="D175">
            <v>195988</v>
          </cell>
          <cell r="E175">
            <v>1009614</v>
          </cell>
          <cell r="F175">
            <v>0.19412171384311233</v>
          </cell>
          <cell r="G175">
            <v>11.375</v>
          </cell>
          <cell r="K175">
            <v>36266</v>
          </cell>
          <cell r="L175">
            <v>5</v>
          </cell>
          <cell r="M175">
            <v>12436</v>
          </cell>
          <cell r="N175">
            <v>74397</v>
          </cell>
          <cell r="O175">
            <v>0.16715727784722503</v>
          </cell>
          <cell r="P175">
            <v>5.6666666666666643</v>
          </cell>
          <cell r="T175">
            <v>36266</v>
          </cell>
          <cell r="U175">
            <v>5</v>
          </cell>
          <cell r="V175">
            <v>7244</v>
          </cell>
          <cell r="W175">
            <v>43045</v>
          </cell>
          <cell r="X175">
            <v>0.16828899988384249</v>
          </cell>
          <cell r="Y175">
            <v>0</v>
          </cell>
          <cell r="AC175">
            <v>36266</v>
          </cell>
          <cell r="AD175">
            <v>5</v>
          </cell>
          <cell r="AE175">
            <v>14273</v>
          </cell>
          <cell r="AF175">
            <v>78100</v>
          </cell>
          <cell r="AG175">
            <v>0.18275288092189501</v>
          </cell>
          <cell r="AH175">
            <v>5.125</v>
          </cell>
        </row>
        <row r="176">
          <cell r="B176">
            <v>36267</v>
          </cell>
          <cell r="C176">
            <v>6</v>
          </cell>
          <cell r="D176">
            <v>313663</v>
          </cell>
          <cell r="E176">
            <v>1009614</v>
          </cell>
          <cell r="F176">
            <v>0.3106761594034948</v>
          </cell>
          <cell r="G176">
            <v>15.916666666666664</v>
          </cell>
          <cell r="K176">
            <v>36267</v>
          </cell>
          <cell r="L176">
            <v>6</v>
          </cell>
          <cell r="M176">
            <v>17494</v>
          </cell>
          <cell r="N176">
            <v>74397</v>
          </cell>
          <cell r="O176">
            <v>0.23514389021062676</v>
          </cell>
          <cell r="P176">
            <v>12.458333333333336</v>
          </cell>
          <cell r="T176">
            <v>36267</v>
          </cell>
          <cell r="U176">
            <v>6</v>
          </cell>
          <cell r="V176">
            <v>8901</v>
          </cell>
          <cell r="W176">
            <v>43045</v>
          </cell>
          <cell r="X176">
            <v>0.20678359855964687</v>
          </cell>
          <cell r="Y176">
            <v>7</v>
          </cell>
          <cell r="AC176">
            <v>36267</v>
          </cell>
          <cell r="AD176">
            <v>6</v>
          </cell>
          <cell r="AE176">
            <v>19729</v>
          </cell>
          <cell r="AF176">
            <v>78100</v>
          </cell>
          <cell r="AG176">
            <v>0.25261203585147246</v>
          </cell>
          <cell r="AH176">
            <v>12.75</v>
          </cell>
        </row>
        <row r="177">
          <cell r="B177">
            <v>36268</v>
          </cell>
          <cell r="C177">
            <v>7</v>
          </cell>
          <cell r="D177">
            <v>343355</v>
          </cell>
          <cell r="E177">
            <v>1009614</v>
          </cell>
          <cell r="F177">
            <v>0.34008541878381243</v>
          </cell>
          <cell r="G177">
            <v>13.833333333333336</v>
          </cell>
          <cell r="K177">
            <v>36268</v>
          </cell>
          <cell r="L177">
            <v>7</v>
          </cell>
          <cell r="M177">
            <v>17991</v>
          </cell>
          <cell r="N177">
            <v>74397</v>
          </cell>
          <cell r="O177">
            <v>0.24182426710754465</v>
          </cell>
          <cell r="P177">
            <v>11.583333333333336</v>
          </cell>
          <cell r="T177">
            <v>36268</v>
          </cell>
          <cell r="U177">
            <v>7</v>
          </cell>
          <cell r="V177">
            <v>9377</v>
          </cell>
          <cell r="W177">
            <v>43045</v>
          </cell>
          <cell r="X177">
            <v>0.21784179347194796</v>
          </cell>
          <cell r="Y177">
            <v>12</v>
          </cell>
          <cell r="AC177">
            <v>36268</v>
          </cell>
          <cell r="AD177">
            <v>7</v>
          </cell>
          <cell r="AE177">
            <v>18451</v>
          </cell>
          <cell r="AF177">
            <v>78100</v>
          </cell>
          <cell r="AG177">
            <v>0.2362483994878361</v>
          </cell>
          <cell r="AH177">
            <v>12.041666666666664</v>
          </cell>
        </row>
        <row r="178">
          <cell r="B178">
            <v>36269</v>
          </cell>
          <cell r="C178">
            <v>1</v>
          </cell>
          <cell r="D178">
            <v>187309</v>
          </cell>
          <cell r="E178">
            <v>1009614</v>
          </cell>
          <cell r="F178">
            <v>0.18552535919668309</v>
          </cell>
          <cell r="G178">
            <v>2.625</v>
          </cell>
          <cell r="K178">
            <v>36269</v>
          </cell>
          <cell r="L178">
            <v>1</v>
          </cell>
          <cell r="M178">
            <v>13491</v>
          </cell>
          <cell r="N178">
            <v>74397</v>
          </cell>
          <cell r="O178">
            <v>0.18133795717569257</v>
          </cell>
          <cell r="P178">
            <v>5.9583333333333357</v>
          </cell>
          <cell r="T178">
            <v>36269</v>
          </cell>
          <cell r="U178">
            <v>1</v>
          </cell>
          <cell r="V178">
            <v>8284</v>
          </cell>
          <cell r="W178">
            <v>43045</v>
          </cell>
          <cell r="X178">
            <v>0.19244976187710536</v>
          </cell>
          <cell r="Y178">
            <v>9</v>
          </cell>
          <cell r="AC178">
            <v>36269</v>
          </cell>
          <cell r="AD178">
            <v>1</v>
          </cell>
          <cell r="AE178">
            <v>16468</v>
          </cell>
          <cell r="AF178">
            <v>78100</v>
          </cell>
          <cell r="AG178">
            <v>0.21085787451984636</v>
          </cell>
          <cell r="AH178">
            <v>2.9583333333333357</v>
          </cell>
        </row>
        <row r="179">
          <cell r="B179">
            <v>36270</v>
          </cell>
          <cell r="C179">
            <v>2</v>
          </cell>
          <cell r="D179">
            <v>145856</v>
          </cell>
          <cell r="E179">
            <v>1009614</v>
          </cell>
          <cell r="F179">
            <v>0.1444670933643947</v>
          </cell>
          <cell r="G179">
            <v>0</v>
          </cell>
          <cell r="K179">
            <v>36270</v>
          </cell>
          <cell r="L179">
            <v>2</v>
          </cell>
          <cell r="M179">
            <v>10789</v>
          </cell>
          <cell r="N179">
            <v>74397</v>
          </cell>
          <cell r="O179">
            <v>0.14501928841216716</v>
          </cell>
          <cell r="P179">
            <v>0.8333333333333286</v>
          </cell>
          <cell r="T179">
            <v>36270</v>
          </cell>
          <cell r="U179">
            <v>2</v>
          </cell>
          <cell r="V179">
            <v>7093</v>
          </cell>
          <cell r="W179">
            <v>43045</v>
          </cell>
          <cell r="X179">
            <v>0.16478104309443606</v>
          </cell>
          <cell r="Y179">
            <v>0</v>
          </cell>
          <cell r="AC179">
            <v>36270</v>
          </cell>
          <cell r="AD179">
            <v>2</v>
          </cell>
          <cell r="AE179">
            <v>9616</v>
          </cell>
          <cell r="AF179">
            <v>78100</v>
          </cell>
          <cell r="AG179">
            <v>0.12312419974391806</v>
          </cell>
          <cell r="AH179">
            <v>0</v>
          </cell>
        </row>
        <row r="180">
          <cell r="B180">
            <v>36271</v>
          </cell>
          <cell r="C180">
            <v>3</v>
          </cell>
          <cell r="D180">
            <v>120470</v>
          </cell>
          <cell r="E180">
            <v>1009614</v>
          </cell>
          <cell r="F180">
            <v>0.11932283030940538</v>
          </cell>
          <cell r="G180">
            <v>0</v>
          </cell>
          <cell r="K180">
            <v>36271</v>
          </cell>
          <cell r="L180">
            <v>3</v>
          </cell>
          <cell r="M180">
            <v>9967</v>
          </cell>
          <cell r="N180">
            <v>74397</v>
          </cell>
          <cell r="O180">
            <v>0.13397045579794883</v>
          </cell>
          <cell r="P180">
            <v>0</v>
          </cell>
          <cell r="T180">
            <v>36271</v>
          </cell>
          <cell r="U180">
            <v>3</v>
          </cell>
          <cell r="V180">
            <v>6274</v>
          </cell>
          <cell r="W180">
            <v>43045</v>
          </cell>
          <cell r="X180">
            <v>0.14575444302474155</v>
          </cell>
          <cell r="Y180">
            <v>0</v>
          </cell>
          <cell r="AC180">
            <v>36271</v>
          </cell>
          <cell r="AD180">
            <v>3</v>
          </cell>
          <cell r="AE180">
            <v>12026</v>
          </cell>
          <cell r="AF180">
            <v>78100</v>
          </cell>
          <cell r="AG180">
            <v>0.1539820742637644</v>
          </cell>
          <cell r="AH180">
            <v>0</v>
          </cell>
        </row>
        <row r="181">
          <cell r="B181">
            <v>36272</v>
          </cell>
          <cell r="C181">
            <v>4</v>
          </cell>
          <cell r="D181">
            <v>129180</v>
          </cell>
          <cell r="E181">
            <v>1009614</v>
          </cell>
          <cell r="F181">
            <v>0.12794988975984881</v>
          </cell>
          <cell r="G181">
            <v>0</v>
          </cell>
          <cell r="K181">
            <v>36272</v>
          </cell>
          <cell r="L181">
            <v>4</v>
          </cell>
          <cell r="M181">
            <v>10087</v>
          </cell>
          <cell r="N181">
            <v>74397</v>
          </cell>
          <cell r="O181">
            <v>0.13558342406279822</v>
          </cell>
          <cell r="P181">
            <v>0</v>
          </cell>
          <cell r="T181">
            <v>36272</v>
          </cell>
          <cell r="U181">
            <v>4</v>
          </cell>
          <cell r="V181">
            <v>5846</v>
          </cell>
          <cell r="W181">
            <v>43045</v>
          </cell>
          <cell r="X181">
            <v>0.13581136020443721</v>
          </cell>
          <cell r="Y181">
            <v>0</v>
          </cell>
          <cell r="AC181">
            <v>36272</v>
          </cell>
          <cell r="AD181">
            <v>4</v>
          </cell>
          <cell r="AE181">
            <v>13834</v>
          </cell>
          <cell r="AF181">
            <v>78100</v>
          </cell>
          <cell r="AG181">
            <v>0.17713188220230475</v>
          </cell>
          <cell r="AH181">
            <v>0</v>
          </cell>
        </row>
        <row r="182">
          <cell r="B182">
            <v>36273</v>
          </cell>
          <cell r="C182">
            <v>5</v>
          </cell>
          <cell r="D182">
            <v>113334</v>
          </cell>
          <cell r="E182">
            <v>1009614</v>
          </cell>
          <cell r="F182">
            <v>0.1122547825208446</v>
          </cell>
          <cell r="G182">
            <v>0</v>
          </cell>
          <cell r="K182">
            <v>36273</v>
          </cell>
          <cell r="L182">
            <v>5</v>
          </cell>
          <cell r="M182">
            <v>9127</v>
          </cell>
          <cell r="N182">
            <v>74397</v>
          </cell>
          <cell r="O182">
            <v>0.12267967794400311</v>
          </cell>
          <cell r="P182">
            <v>0</v>
          </cell>
          <cell r="T182">
            <v>36273</v>
          </cell>
          <cell r="U182">
            <v>5</v>
          </cell>
          <cell r="V182">
            <v>5658</v>
          </cell>
          <cell r="W182">
            <v>43045</v>
          </cell>
          <cell r="X182">
            <v>0.13144383784411662</v>
          </cell>
          <cell r="Y182">
            <v>0</v>
          </cell>
          <cell r="AC182">
            <v>36273</v>
          </cell>
          <cell r="AD182">
            <v>5</v>
          </cell>
          <cell r="AE182">
            <v>10405</v>
          </cell>
          <cell r="AF182">
            <v>78100</v>
          </cell>
          <cell r="AG182">
            <v>0.13322663252240716</v>
          </cell>
          <cell r="AH182">
            <v>0</v>
          </cell>
        </row>
        <row r="183">
          <cell r="B183">
            <v>36274</v>
          </cell>
          <cell r="C183">
            <v>6</v>
          </cell>
          <cell r="D183">
            <v>114802</v>
          </cell>
          <cell r="E183">
            <v>1009614</v>
          </cell>
          <cell r="F183">
            <v>0.11370880356254964</v>
          </cell>
          <cell r="G183">
            <v>0</v>
          </cell>
          <cell r="K183">
            <v>36274</v>
          </cell>
          <cell r="L183">
            <v>6</v>
          </cell>
          <cell r="M183">
            <v>9114</v>
          </cell>
          <cell r="N183">
            <v>74397</v>
          </cell>
          <cell r="O183">
            <v>0.1225049397153111</v>
          </cell>
          <cell r="P183">
            <v>0</v>
          </cell>
          <cell r="T183">
            <v>36274</v>
          </cell>
          <cell r="U183">
            <v>6</v>
          </cell>
          <cell r="V183">
            <v>4479</v>
          </cell>
          <cell r="W183">
            <v>43045</v>
          </cell>
          <cell r="X183">
            <v>0.10405389708444651</v>
          </cell>
          <cell r="Y183">
            <v>0</v>
          </cell>
          <cell r="AC183">
            <v>36274</v>
          </cell>
          <cell r="AD183">
            <v>6</v>
          </cell>
          <cell r="AE183">
            <v>7722</v>
          </cell>
          <cell r="AF183">
            <v>78100</v>
          </cell>
          <cell r="AG183">
            <v>9.8873239436619714E-2</v>
          </cell>
          <cell r="AH183">
            <v>0</v>
          </cell>
        </row>
        <row r="184">
          <cell r="B184">
            <v>36275</v>
          </cell>
          <cell r="C184">
            <v>7</v>
          </cell>
          <cell r="D184">
            <v>143420</v>
          </cell>
          <cell r="E184">
            <v>1009614</v>
          </cell>
          <cell r="F184">
            <v>0.14205429005540732</v>
          </cell>
          <cell r="G184">
            <v>5.7083333333333357</v>
          </cell>
          <cell r="K184">
            <v>36275</v>
          </cell>
          <cell r="L184">
            <v>7</v>
          </cell>
          <cell r="M184">
            <v>10138</v>
          </cell>
          <cell r="N184">
            <v>74397</v>
          </cell>
          <cell r="O184">
            <v>0.13626893557535921</v>
          </cell>
          <cell r="P184">
            <v>1.1666666666666643</v>
          </cell>
          <cell r="T184">
            <v>36275</v>
          </cell>
          <cell r="U184">
            <v>7</v>
          </cell>
          <cell r="V184">
            <v>6013</v>
          </cell>
          <cell r="W184">
            <v>43045</v>
          </cell>
          <cell r="X184">
            <v>0.13969102102450923</v>
          </cell>
          <cell r="Y184">
            <v>1</v>
          </cell>
          <cell r="AC184">
            <v>36275</v>
          </cell>
          <cell r="AD184">
            <v>7</v>
          </cell>
          <cell r="AE184">
            <v>10970</v>
          </cell>
          <cell r="AF184">
            <v>78100</v>
          </cell>
          <cell r="AG184">
            <v>0.14046094750320101</v>
          </cell>
          <cell r="AH184">
            <v>2.7916666666666643</v>
          </cell>
        </row>
        <row r="185">
          <cell r="B185">
            <v>36276</v>
          </cell>
          <cell r="C185">
            <v>1</v>
          </cell>
          <cell r="D185">
            <v>138547</v>
          </cell>
          <cell r="E185">
            <v>1009614</v>
          </cell>
          <cell r="F185">
            <v>0.13722769295988368</v>
          </cell>
          <cell r="G185">
            <v>1.2083333333333357</v>
          </cell>
          <cell r="K185">
            <v>36276</v>
          </cell>
          <cell r="L185">
            <v>1</v>
          </cell>
          <cell r="M185">
            <v>9209</v>
          </cell>
          <cell r="N185">
            <v>74397</v>
          </cell>
          <cell r="O185">
            <v>0.12378187292498354</v>
          </cell>
          <cell r="P185">
            <v>0</v>
          </cell>
          <cell r="T185">
            <v>36276</v>
          </cell>
          <cell r="U185">
            <v>1</v>
          </cell>
          <cell r="V185">
            <v>6020</v>
          </cell>
          <cell r="W185">
            <v>43045</v>
          </cell>
          <cell r="X185">
            <v>0.13985364153792543</v>
          </cell>
          <cell r="Y185">
            <v>0</v>
          </cell>
          <cell r="AC185">
            <v>36276</v>
          </cell>
          <cell r="AD185">
            <v>1</v>
          </cell>
          <cell r="AE185">
            <v>8537</v>
          </cell>
          <cell r="AF185">
            <v>78100</v>
          </cell>
          <cell r="AG185">
            <v>0.10930857874519846</v>
          </cell>
          <cell r="AH185">
            <v>0</v>
          </cell>
        </row>
        <row r="186">
          <cell r="B186">
            <v>36277</v>
          </cell>
          <cell r="C186">
            <v>2</v>
          </cell>
          <cell r="D186">
            <v>121653</v>
          </cell>
          <cell r="E186">
            <v>1009614</v>
          </cell>
          <cell r="F186">
            <v>0.12049456524968949</v>
          </cell>
          <cell r="G186">
            <v>0</v>
          </cell>
          <cell r="K186">
            <v>36277</v>
          </cell>
          <cell r="L186">
            <v>2</v>
          </cell>
          <cell r="M186">
            <v>9262</v>
          </cell>
          <cell r="N186">
            <v>74397</v>
          </cell>
          <cell r="O186">
            <v>0.12449426724195868</v>
          </cell>
          <cell r="P186">
            <v>0</v>
          </cell>
          <cell r="T186">
            <v>36277</v>
          </cell>
          <cell r="U186">
            <v>2</v>
          </cell>
          <cell r="V186">
            <v>6063</v>
          </cell>
          <cell r="W186">
            <v>43045</v>
          </cell>
          <cell r="X186">
            <v>0.14085259612033918</v>
          </cell>
          <cell r="Y186">
            <v>0</v>
          </cell>
          <cell r="AC186">
            <v>36277</v>
          </cell>
          <cell r="AD186">
            <v>2</v>
          </cell>
          <cell r="AE186">
            <v>13092</v>
          </cell>
          <cell r="AF186">
            <v>78100</v>
          </cell>
          <cell r="AG186">
            <v>0.16763124199743917</v>
          </cell>
          <cell r="AH186">
            <v>0</v>
          </cell>
        </row>
        <row r="187">
          <cell r="B187">
            <v>36278</v>
          </cell>
          <cell r="C187">
            <v>3</v>
          </cell>
          <cell r="D187">
            <v>181396</v>
          </cell>
          <cell r="E187">
            <v>1009614</v>
          </cell>
          <cell r="F187">
            <v>0.17966866545036023</v>
          </cell>
          <cell r="G187">
            <v>8.5</v>
          </cell>
          <cell r="K187">
            <v>36278</v>
          </cell>
          <cell r="L187">
            <v>3</v>
          </cell>
          <cell r="M187">
            <v>13374</v>
          </cell>
          <cell r="N187">
            <v>74397</v>
          </cell>
          <cell r="O187">
            <v>0.17976531311746441</v>
          </cell>
          <cell r="P187">
            <v>9.75</v>
          </cell>
          <cell r="T187">
            <v>36278</v>
          </cell>
          <cell r="U187">
            <v>3</v>
          </cell>
          <cell r="V187">
            <v>6336</v>
          </cell>
          <cell r="W187">
            <v>43045</v>
          </cell>
          <cell r="X187">
            <v>0.14719479614357067</v>
          </cell>
          <cell r="Y187">
            <v>0</v>
          </cell>
          <cell r="AC187">
            <v>36278</v>
          </cell>
          <cell r="AD187">
            <v>3</v>
          </cell>
          <cell r="AE187">
            <v>14910</v>
          </cell>
          <cell r="AF187">
            <v>78100</v>
          </cell>
          <cell r="AG187">
            <v>0.19090909090909092</v>
          </cell>
          <cell r="AH187">
            <v>3.7083333333333357</v>
          </cell>
        </row>
        <row r="188">
          <cell r="B188">
            <v>36279</v>
          </cell>
          <cell r="C188">
            <v>4</v>
          </cell>
          <cell r="D188">
            <v>411901</v>
          </cell>
          <cell r="E188">
            <v>1009614</v>
          </cell>
          <cell r="F188">
            <v>0.40797869284696925</v>
          </cell>
          <cell r="G188">
            <v>17.625</v>
          </cell>
          <cell r="K188">
            <v>36279</v>
          </cell>
          <cell r="L188">
            <v>4</v>
          </cell>
          <cell r="M188">
            <v>25872</v>
          </cell>
          <cell r="N188">
            <v>74397</v>
          </cell>
          <cell r="O188">
            <v>0.3477559579015283</v>
          </cell>
          <cell r="P188">
            <v>16.583333333333336</v>
          </cell>
          <cell r="T188">
            <v>36279</v>
          </cell>
          <cell r="U188">
            <v>4</v>
          </cell>
          <cell r="V188">
            <v>10197</v>
          </cell>
          <cell r="W188">
            <v>43045</v>
          </cell>
          <cell r="X188">
            <v>0.23689162504355907</v>
          </cell>
          <cell r="Y188">
            <v>10</v>
          </cell>
          <cell r="AC188">
            <v>36279</v>
          </cell>
          <cell r="AD188">
            <v>4</v>
          </cell>
          <cell r="AE188">
            <v>26024</v>
          </cell>
          <cell r="AF188">
            <v>78100</v>
          </cell>
          <cell r="AG188">
            <v>0.333213828425096</v>
          </cell>
          <cell r="AH188">
            <v>15.166666666666664</v>
          </cell>
        </row>
        <row r="189">
          <cell r="B189">
            <v>36280</v>
          </cell>
          <cell r="C189">
            <v>5</v>
          </cell>
          <cell r="D189">
            <v>398782</v>
          </cell>
          <cell r="E189">
            <v>1009614</v>
          </cell>
          <cell r="F189">
            <v>0.39498461788366646</v>
          </cell>
          <cell r="G189">
            <v>11.791666666666664</v>
          </cell>
          <cell r="K189">
            <v>36280</v>
          </cell>
          <cell r="L189">
            <v>5</v>
          </cell>
          <cell r="M189">
            <v>32398</v>
          </cell>
          <cell r="N189">
            <v>74397</v>
          </cell>
          <cell r="O189">
            <v>0.43547454870492092</v>
          </cell>
          <cell r="P189">
            <v>13.958333333333336</v>
          </cell>
          <cell r="T189">
            <v>36280</v>
          </cell>
          <cell r="U189">
            <v>5</v>
          </cell>
          <cell r="V189">
            <v>15727</v>
          </cell>
          <cell r="W189">
            <v>43045</v>
          </cell>
          <cell r="X189">
            <v>0.365361830642351</v>
          </cell>
          <cell r="Y189">
            <v>15</v>
          </cell>
          <cell r="AC189">
            <v>36280</v>
          </cell>
          <cell r="AD189">
            <v>5</v>
          </cell>
          <cell r="AE189">
            <v>34566</v>
          </cell>
          <cell r="AF189">
            <v>78100</v>
          </cell>
          <cell r="AG189">
            <v>0.44258642765685019</v>
          </cell>
          <cell r="AH189">
            <v>13.291666666666664</v>
          </cell>
        </row>
        <row r="190">
          <cell r="B190">
            <v>36281</v>
          </cell>
          <cell r="C190">
            <v>6</v>
          </cell>
          <cell r="D190">
            <v>201734</v>
          </cell>
          <cell r="E190">
            <v>1009416</v>
          </cell>
          <cell r="F190">
            <v>0.19985219176236557</v>
          </cell>
          <cell r="G190">
            <v>5.0833333333333357</v>
          </cell>
          <cell r="K190">
            <v>36281</v>
          </cell>
          <cell r="L190">
            <v>6</v>
          </cell>
          <cell r="M190">
            <v>22302</v>
          </cell>
          <cell r="N190">
            <v>74081</v>
          </cell>
          <cell r="O190">
            <v>0.30104885193234432</v>
          </cell>
          <cell r="P190">
            <v>9.125</v>
          </cell>
          <cell r="T190">
            <v>36281</v>
          </cell>
          <cell r="U190">
            <v>6</v>
          </cell>
          <cell r="V190">
            <v>12966</v>
          </cell>
          <cell r="W190">
            <v>42357</v>
          </cell>
          <cell r="X190">
            <v>0.30611233090162193</v>
          </cell>
          <cell r="Y190">
            <v>15</v>
          </cell>
          <cell r="AC190">
            <v>36281</v>
          </cell>
          <cell r="AD190">
            <v>6</v>
          </cell>
          <cell r="AE190">
            <v>19872</v>
          </cell>
          <cell r="AF190">
            <v>77276</v>
          </cell>
          <cell r="AG190">
            <v>0.25715616750349396</v>
          </cell>
          <cell r="AH190">
            <v>7.5416666666666643</v>
          </cell>
        </row>
        <row r="191">
          <cell r="B191">
            <v>36282</v>
          </cell>
          <cell r="C191">
            <v>7</v>
          </cell>
          <cell r="D191">
            <v>179962</v>
          </cell>
          <cell r="E191">
            <v>1009416</v>
          </cell>
          <cell r="F191">
            <v>0.1782832845922791</v>
          </cell>
          <cell r="G191">
            <v>0.9166666666666714</v>
          </cell>
          <cell r="K191">
            <v>36282</v>
          </cell>
          <cell r="L191">
            <v>7</v>
          </cell>
          <cell r="M191">
            <v>14801</v>
          </cell>
          <cell r="N191">
            <v>74081</v>
          </cell>
          <cell r="O191">
            <v>0.19979481918440625</v>
          </cell>
          <cell r="P191">
            <v>7.4166666666666643</v>
          </cell>
          <cell r="T191">
            <v>36282</v>
          </cell>
          <cell r="U191">
            <v>7</v>
          </cell>
          <cell r="V191">
            <v>7547</v>
          </cell>
          <cell r="W191">
            <v>42357</v>
          </cell>
          <cell r="X191">
            <v>0.17817598035743798</v>
          </cell>
          <cell r="Y191">
            <v>0</v>
          </cell>
          <cell r="AC191">
            <v>36282</v>
          </cell>
          <cell r="AD191">
            <v>7</v>
          </cell>
          <cell r="AE191">
            <v>14642</v>
          </cell>
          <cell r="AF191">
            <v>77276</v>
          </cell>
          <cell r="AG191">
            <v>0.18947668098762876</v>
          </cell>
          <cell r="AH191">
            <v>4.1666666666666643</v>
          </cell>
        </row>
        <row r="192">
          <cell r="B192">
            <v>36283</v>
          </cell>
          <cell r="C192">
            <v>1</v>
          </cell>
          <cell r="D192">
            <v>140170</v>
          </cell>
          <cell r="E192">
            <v>1009416</v>
          </cell>
          <cell r="F192">
            <v>0.13886247097331528</v>
          </cell>
          <cell r="G192">
            <v>0</v>
          </cell>
          <cell r="K192">
            <v>36283</v>
          </cell>
          <cell r="L192">
            <v>1</v>
          </cell>
          <cell r="M192">
            <v>11493</v>
          </cell>
          <cell r="N192">
            <v>74081</v>
          </cell>
          <cell r="O192">
            <v>0.15514099431703135</v>
          </cell>
          <cell r="P192">
            <v>3.7916666666666643</v>
          </cell>
          <cell r="T192">
            <v>36283</v>
          </cell>
          <cell r="U192">
            <v>1</v>
          </cell>
          <cell r="V192">
            <v>7066</v>
          </cell>
          <cell r="W192">
            <v>42357</v>
          </cell>
          <cell r="X192">
            <v>0.16682012418254361</v>
          </cell>
          <cell r="Y192">
            <v>2</v>
          </cell>
          <cell r="AC192">
            <v>36283</v>
          </cell>
          <cell r="AD192">
            <v>1</v>
          </cell>
          <cell r="AE192">
            <v>12802</v>
          </cell>
          <cell r="AF192">
            <v>77276</v>
          </cell>
          <cell r="AG192">
            <v>0.16566592473730524</v>
          </cell>
          <cell r="AH192">
            <v>0</v>
          </cell>
        </row>
        <row r="193">
          <cell r="B193">
            <v>36284</v>
          </cell>
          <cell r="C193">
            <v>2</v>
          </cell>
          <cell r="D193">
            <v>126961</v>
          </cell>
          <cell r="E193">
            <v>1009416</v>
          </cell>
          <cell r="F193">
            <v>0.1257766867178646</v>
          </cell>
          <cell r="G193">
            <v>0</v>
          </cell>
          <cell r="K193">
            <v>36284</v>
          </cell>
          <cell r="L193">
            <v>2</v>
          </cell>
          <cell r="M193">
            <v>9920</v>
          </cell>
          <cell r="N193">
            <v>74081</v>
          </cell>
          <cell r="O193">
            <v>0.13390747965065267</v>
          </cell>
          <cell r="P193">
            <v>0</v>
          </cell>
          <cell r="T193">
            <v>36284</v>
          </cell>
          <cell r="U193">
            <v>2</v>
          </cell>
          <cell r="V193">
            <v>6144</v>
          </cell>
          <cell r="W193">
            <v>42357</v>
          </cell>
          <cell r="X193">
            <v>0.14505276577661308</v>
          </cell>
          <cell r="Y193">
            <v>0</v>
          </cell>
          <cell r="AC193">
            <v>36284</v>
          </cell>
          <cell r="AD193">
            <v>2</v>
          </cell>
          <cell r="AE193">
            <v>10195</v>
          </cell>
          <cell r="AF193">
            <v>77276</v>
          </cell>
          <cell r="AG193">
            <v>0.13192970650654795</v>
          </cell>
          <cell r="AH193">
            <v>0</v>
          </cell>
        </row>
        <row r="194">
          <cell r="B194">
            <v>36285</v>
          </cell>
          <cell r="C194">
            <v>3</v>
          </cell>
          <cell r="D194">
            <v>112972</v>
          </cell>
          <cell r="E194">
            <v>1009416</v>
          </cell>
          <cell r="F194">
            <v>0.11191817843188537</v>
          </cell>
          <cell r="G194">
            <v>0</v>
          </cell>
          <cell r="K194">
            <v>36285</v>
          </cell>
          <cell r="L194">
            <v>3</v>
          </cell>
          <cell r="M194">
            <v>9602</v>
          </cell>
          <cell r="N194">
            <v>74081</v>
          </cell>
          <cell r="O194">
            <v>0.1296148810086257</v>
          </cell>
          <cell r="P194">
            <v>0</v>
          </cell>
          <cell r="T194">
            <v>36285</v>
          </cell>
          <cell r="U194">
            <v>3</v>
          </cell>
          <cell r="V194">
            <v>6733</v>
          </cell>
          <cell r="W194">
            <v>42357</v>
          </cell>
          <cell r="X194">
            <v>0.15895837759992446</v>
          </cell>
          <cell r="Y194">
            <v>0</v>
          </cell>
          <cell r="AC194">
            <v>36285</v>
          </cell>
          <cell r="AD194">
            <v>3</v>
          </cell>
          <cell r="AE194">
            <v>11418</v>
          </cell>
          <cell r="AF194">
            <v>77276</v>
          </cell>
          <cell r="AG194">
            <v>0.14775609503597495</v>
          </cell>
          <cell r="AH194">
            <v>0</v>
          </cell>
        </row>
        <row r="195">
          <cell r="B195">
            <v>36286</v>
          </cell>
          <cell r="C195">
            <v>4</v>
          </cell>
          <cell r="D195">
            <v>132151</v>
          </cell>
          <cell r="E195">
            <v>1009416</v>
          </cell>
          <cell r="F195">
            <v>0.13091827353638144</v>
          </cell>
          <cell r="G195">
            <v>0.8333333333333286</v>
          </cell>
          <cell r="K195">
            <v>36286</v>
          </cell>
          <cell r="L195">
            <v>4</v>
          </cell>
          <cell r="M195">
            <v>9979</v>
          </cell>
          <cell r="N195">
            <v>74081</v>
          </cell>
          <cell r="O195">
            <v>0.13470390518486522</v>
          </cell>
          <cell r="P195">
            <v>0</v>
          </cell>
          <cell r="T195">
            <v>36286</v>
          </cell>
          <cell r="U195">
            <v>4</v>
          </cell>
          <cell r="V195">
            <v>6297</v>
          </cell>
          <cell r="W195">
            <v>42357</v>
          </cell>
          <cell r="X195">
            <v>0.14866491961187053</v>
          </cell>
          <cell r="Y195">
            <v>0</v>
          </cell>
          <cell r="AC195">
            <v>36286</v>
          </cell>
          <cell r="AD195">
            <v>4</v>
          </cell>
          <cell r="AE195">
            <v>11288</v>
          </cell>
          <cell r="AF195">
            <v>77276</v>
          </cell>
          <cell r="AG195">
            <v>0.146073813344376</v>
          </cell>
          <cell r="AH195">
            <v>0</v>
          </cell>
        </row>
        <row r="196">
          <cell r="B196">
            <v>36287</v>
          </cell>
          <cell r="C196">
            <v>5</v>
          </cell>
          <cell r="D196">
            <v>121890</v>
          </cell>
          <cell r="E196">
            <v>1009416</v>
          </cell>
          <cell r="F196">
            <v>0.12075298984759504</v>
          </cell>
          <cell r="G196">
            <v>0</v>
          </cell>
          <cell r="K196">
            <v>36287</v>
          </cell>
          <cell r="L196">
            <v>5</v>
          </cell>
          <cell r="M196">
            <v>9169</v>
          </cell>
          <cell r="N196">
            <v>74081</v>
          </cell>
          <cell r="O196">
            <v>0.12376992751177765</v>
          </cell>
          <cell r="P196">
            <v>0</v>
          </cell>
          <cell r="T196">
            <v>36287</v>
          </cell>
          <cell r="U196">
            <v>5</v>
          </cell>
          <cell r="V196">
            <v>6032</v>
          </cell>
          <cell r="W196">
            <v>42357</v>
          </cell>
          <cell r="X196">
            <v>0.14240857473381024</v>
          </cell>
          <cell r="Y196">
            <v>0</v>
          </cell>
          <cell r="AC196">
            <v>36287</v>
          </cell>
          <cell r="AD196">
            <v>5</v>
          </cell>
          <cell r="AE196">
            <v>12529</v>
          </cell>
          <cell r="AF196">
            <v>77276</v>
          </cell>
          <cell r="AG196">
            <v>0.16213313318494746</v>
          </cell>
          <cell r="AH196">
            <v>0</v>
          </cell>
        </row>
        <row r="197">
          <cell r="B197">
            <v>36288</v>
          </cell>
          <cell r="C197">
            <v>6</v>
          </cell>
          <cell r="D197">
            <v>126193</v>
          </cell>
          <cell r="E197">
            <v>1009416</v>
          </cell>
          <cell r="F197">
            <v>0.12501585074934418</v>
          </cell>
          <cell r="G197">
            <v>0</v>
          </cell>
          <cell r="K197">
            <v>36288</v>
          </cell>
          <cell r="L197">
            <v>6</v>
          </cell>
          <cell r="M197">
            <v>9326</v>
          </cell>
          <cell r="N197">
            <v>74081</v>
          </cell>
          <cell r="O197">
            <v>0.12588922935705513</v>
          </cell>
          <cell r="P197">
            <v>0</v>
          </cell>
          <cell r="T197">
            <v>36288</v>
          </cell>
          <cell r="U197">
            <v>6</v>
          </cell>
          <cell r="V197">
            <v>5509</v>
          </cell>
          <cell r="W197">
            <v>42357</v>
          </cell>
          <cell r="X197">
            <v>0.13006114691786483</v>
          </cell>
          <cell r="Y197">
            <v>0</v>
          </cell>
          <cell r="AC197">
            <v>36288</v>
          </cell>
          <cell r="AD197">
            <v>6</v>
          </cell>
          <cell r="AE197">
            <v>11303</v>
          </cell>
          <cell r="AF197">
            <v>77276</v>
          </cell>
          <cell r="AG197">
            <v>0.14626792277032974</v>
          </cell>
          <cell r="AH197">
            <v>0</v>
          </cell>
        </row>
        <row r="198">
          <cell r="B198">
            <v>36289</v>
          </cell>
          <cell r="C198">
            <v>7</v>
          </cell>
          <cell r="D198">
            <v>112635</v>
          </cell>
          <cell r="E198">
            <v>1009416</v>
          </cell>
          <cell r="F198">
            <v>0.11158432202382368</v>
          </cell>
          <cell r="G198">
            <v>0</v>
          </cell>
          <cell r="K198">
            <v>36289</v>
          </cell>
          <cell r="L198">
            <v>7</v>
          </cell>
          <cell r="M198">
            <v>8891</v>
          </cell>
          <cell r="N198">
            <v>74081</v>
          </cell>
          <cell r="O198">
            <v>0.12001727838447106</v>
          </cell>
          <cell r="P198">
            <v>0</v>
          </cell>
          <cell r="T198">
            <v>36289</v>
          </cell>
          <cell r="U198">
            <v>7</v>
          </cell>
          <cell r="V198">
            <v>5399</v>
          </cell>
          <cell r="W198">
            <v>42357</v>
          </cell>
          <cell r="X198">
            <v>0.12746417357225487</v>
          </cell>
          <cell r="Y198">
            <v>0</v>
          </cell>
          <cell r="AC198">
            <v>36289</v>
          </cell>
          <cell r="AD198">
            <v>7</v>
          </cell>
          <cell r="AE198">
            <v>11048</v>
          </cell>
          <cell r="AF198">
            <v>77276</v>
          </cell>
          <cell r="AG198">
            <v>0.14296806252911642</v>
          </cell>
          <cell r="AH198">
            <v>0</v>
          </cell>
        </row>
        <row r="199">
          <cell r="B199">
            <v>36290</v>
          </cell>
          <cell r="C199">
            <v>1</v>
          </cell>
          <cell r="D199">
            <v>125625</v>
          </cell>
          <cell r="E199">
            <v>1009416</v>
          </cell>
          <cell r="F199">
            <v>0.12445314914762595</v>
          </cell>
          <cell r="G199">
            <v>0</v>
          </cell>
          <cell r="K199">
            <v>36290</v>
          </cell>
          <cell r="L199">
            <v>1</v>
          </cell>
          <cell r="M199">
            <v>9058</v>
          </cell>
          <cell r="N199">
            <v>74081</v>
          </cell>
          <cell r="O199">
            <v>0.12227156760842861</v>
          </cell>
          <cell r="P199">
            <v>0</v>
          </cell>
          <cell r="T199">
            <v>36290</v>
          </cell>
          <cell r="U199">
            <v>1</v>
          </cell>
          <cell r="V199">
            <v>5669</v>
          </cell>
          <cell r="W199">
            <v>42357</v>
          </cell>
          <cell r="X199">
            <v>0.13383856269329744</v>
          </cell>
          <cell r="Y199">
            <v>0</v>
          </cell>
          <cell r="AC199">
            <v>36290</v>
          </cell>
          <cell r="AD199">
            <v>1</v>
          </cell>
          <cell r="AE199">
            <v>12228</v>
          </cell>
          <cell r="AF199">
            <v>77276</v>
          </cell>
          <cell r="AG199">
            <v>0.15823800403747607</v>
          </cell>
          <cell r="AH199">
            <v>0</v>
          </cell>
        </row>
        <row r="200">
          <cell r="B200">
            <v>36291</v>
          </cell>
          <cell r="C200">
            <v>2</v>
          </cell>
          <cell r="D200">
            <v>115844</v>
          </cell>
          <cell r="E200">
            <v>1009416</v>
          </cell>
          <cell r="F200">
            <v>0.11476338793916482</v>
          </cell>
          <cell r="G200">
            <v>0</v>
          </cell>
          <cell r="K200">
            <v>36291</v>
          </cell>
          <cell r="L200">
            <v>2</v>
          </cell>
          <cell r="M200">
            <v>9073</v>
          </cell>
          <cell r="N200">
            <v>74081</v>
          </cell>
          <cell r="O200">
            <v>0.12247404867644875</v>
          </cell>
          <cell r="P200">
            <v>0</v>
          </cell>
          <cell r="T200">
            <v>36291</v>
          </cell>
          <cell r="U200">
            <v>2</v>
          </cell>
          <cell r="V200">
            <v>6008</v>
          </cell>
          <cell r="W200">
            <v>42357</v>
          </cell>
          <cell r="X200">
            <v>0.14184196236749533</v>
          </cell>
          <cell r="Y200">
            <v>0</v>
          </cell>
          <cell r="AC200">
            <v>36291</v>
          </cell>
          <cell r="AD200">
            <v>2</v>
          </cell>
          <cell r="AE200">
            <v>13348</v>
          </cell>
          <cell r="AF200">
            <v>77276</v>
          </cell>
          <cell r="AG200">
            <v>0.17273150784202082</v>
          </cell>
          <cell r="AH200">
            <v>0</v>
          </cell>
        </row>
        <row r="201">
          <cell r="B201">
            <v>36292</v>
          </cell>
          <cell r="C201">
            <v>3</v>
          </cell>
          <cell r="D201">
            <v>118117</v>
          </cell>
          <cell r="E201">
            <v>1009416</v>
          </cell>
          <cell r="F201">
            <v>0.11701518501787173</v>
          </cell>
          <cell r="G201">
            <v>0</v>
          </cell>
          <cell r="K201">
            <v>36292</v>
          </cell>
          <cell r="L201">
            <v>3</v>
          </cell>
          <cell r="M201">
            <v>9332</v>
          </cell>
          <cell r="N201">
            <v>74081</v>
          </cell>
          <cell r="O201">
            <v>0.12597022178426318</v>
          </cell>
          <cell r="P201">
            <v>0.875</v>
          </cell>
          <cell r="T201">
            <v>36292</v>
          </cell>
          <cell r="U201">
            <v>3</v>
          </cell>
          <cell r="V201">
            <v>5434</v>
          </cell>
          <cell r="W201">
            <v>42357</v>
          </cell>
          <cell r="X201">
            <v>0.12829048327313078</v>
          </cell>
          <cell r="Y201">
            <v>0</v>
          </cell>
          <cell r="AC201">
            <v>36292</v>
          </cell>
          <cell r="AD201">
            <v>3</v>
          </cell>
          <cell r="AE201">
            <v>9431</v>
          </cell>
          <cell r="AF201">
            <v>77276</v>
          </cell>
          <cell r="AG201">
            <v>0.12204306641130493</v>
          </cell>
          <cell r="AH201">
            <v>0</v>
          </cell>
        </row>
        <row r="202">
          <cell r="B202">
            <v>36293</v>
          </cell>
          <cell r="C202">
            <v>4</v>
          </cell>
          <cell r="D202">
            <v>123644</v>
          </cell>
          <cell r="E202">
            <v>1009416</v>
          </cell>
          <cell r="F202">
            <v>0.12249062824445026</v>
          </cell>
          <cell r="G202">
            <v>0.4583333333333286</v>
          </cell>
          <cell r="K202">
            <v>36293</v>
          </cell>
          <cell r="L202">
            <v>4</v>
          </cell>
          <cell r="M202">
            <v>9089</v>
          </cell>
          <cell r="N202">
            <v>74081</v>
          </cell>
          <cell r="O202">
            <v>0.1226900284823369</v>
          </cell>
          <cell r="P202">
            <v>0</v>
          </cell>
          <cell r="T202">
            <v>36293</v>
          </cell>
          <cell r="U202">
            <v>4</v>
          </cell>
          <cell r="V202">
            <v>5523</v>
          </cell>
          <cell r="W202">
            <v>42357</v>
          </cell>
          <cell r="X202">
            <v>0.13039167079821518</v>
          </cell>
          <cell r="Y202">
            <v>0</v>
          </cell>
          <cell r="AC202">
            <v>36293</v>
          </cell>
          <cell r="AD202">
            <v>4</v>
          </cell>
          <cell r="AE202">
            <v>12348</v>
          </cell>
          <cell r="AF202">
            <v>77276</v>
          </cell>
          <cell r="AG202">
            <v>0.15979087944510587</v>
          </cell>
          <cell r="AH202">
            <v>0</v>
          </cell>
        </row>
        <row r="203">
          <cell r="B203">
            <v>36294</v>
          </cell>
          <cell r="C203">
            <v>5</v>
          </cell>
          <cell r="D203">
            <v>123429</v>
          </cell>
          <cell r="E203">
            <v>1009416</v>
          </cell>
          <cell r="F203">
            <v>0.1222776338001379</v>
          </cell>
          <cell r="G203">
            <v>0.5416666666666714</v>
          </cell>
          <cell r="K203">
            <v>36294</v>
          </cell>
          <cell r="L203">
            <v>5</v>
          </cell>
          <cell r="M203">
            <v>9402</v>
          </cell>
          <cell r="N203">
            <v>74081</v>
          </cell>
          <cell r="O203">
            <v>0.12691513343502384</v>
          </cell>
          <cell r="P203">
            <v>0.4166666666666714</v>
          </cell>
          <cell r="T203">
            <v>36294</v>
          </cell>
          <cell r="U203">
            <v>5</v>
          </cell>
          <cell r="V203">
            <v>5722</v>
          </cell>
          <cell r="W203">
            <v>42357</v>
          </cell>
          <cell r="X203">
            <v>0.1350898316689095</v>
          </cell>
          <cell r="Y203">
            <v>0</v>
          </cell>
          <cell r="AC203">
            <v>36294</v>
          </cell>
          <cell r="AD203">
            <v>5</v>
          </cell>
          <cell r="AE203">
            <v>10265</v>
          </cell>
          <cell r="AF203">
            <v>77276</v>
          </cell>
          <cell r="AG203">
            <v>0.13283555049433202</v>
          </cell>
          <cell r="AH203">
            <v>0</v>
          </cell>
        </row>
        <row r="204">
          <cell r="B204">
            <v>36295</v>
          </cell>
          <cell r="C204">
            <v>6</v>
          </cell>
          <cell r="D204">
            <v>120324</v>
          </cell>
          <cell r="E204">
            <v>1009416</v>
          </cell>
          <cell r="F204">
            <v>0.11920159775553389</v>
          </cell>
          <cell r="G204">
            <v>0</v>
          </cell>
          <cell r="K204">
            <v>36295</v>
          </cell>
          <cell r="L204">
            <v>6</v>
          </cell>
          <cell r="M204">
            <v>9856</v>
          </cell>
          <cell r="N204">
            <v>74081</v>
          </cell>
          <cell r="O204">
            <v>0.13304356042710005</v>
          </cell>
          <cell r="P204">
            <v>3.0416666666666643</v>
          </cell>
          <cell r="T204">
            <v>36295</v>
          </cell>
          <cell r="U204">
            <v>6</v>
          </cell>
          <cell r="V204">
            <v>6017</v>
          </cell>
          <cell r="W204">
            <v>42357</v>
          </cell>
          <cell r="X204">
            <v>0.14205444200486342</v>
          </cell>
          <cell r="Y204">
            <v>0</v>
          </cell>
          <cell r="AC204">
            <v>36295</v>
          </cell>
          <cell r="AD204">
            <v>6</v>
          </cell>
          <cell r="AE204">
            <v>10493</v>
          </cell>
          <cell r="AF204">
            <v>77276</v>
          </cell>
          <cell r="AG204">
            <v>0.13578601376882862</v>
          </cell>
          <cell r="AH204">
            <v>1.375</v>
          </cell>
        </row>
        <row r="205">
          <cell r="B205">
            <v>36296</v>
          </cell>
          <cell r="C205">
            <v>7</v>
          </cell>
          <cell r="D205">
            <v>117318</v>
          </cell>
          <cell r="E205">
            <v>1009416</v>
          </cell>
          <cell r="F205">
            <v>0.11622363822249697</v>
          </cell>
          <cell r="G205">
            <v>0</v>
          </cell>
          <cell r="K205">
            <v>36296</v>
          </cell>
          <cell r="L205">
            <v>7</v>
          </cell>
          <cell r="M205">
            <v>9321</v>
          </cell>
          <cell r="N205">
            <v>74081</v>
          </cell>
          <cell r="O205">
            <v>0.12582173566771507</v>
          </cell>
          <cell r="P205">
            <v>0</v>
          </cell>
          <cell r="T205">
            <v>36296</v>
          </cell>
          <cell r="U205">
            <v>7</v>
          </cell>
          <cell r="V205">
            <v>5238</v>
          </cell>
          <cell r="W205">
            <v>42357</v>
          </cell>
          <cell r="X205">
            <v>0.12366314894822579</v>
          </cell>
          <cell r="Y205">
            <v>0</v>
          </cell>
          <cell r="AC205">
            <v>36296</v>
          </cell>
          <cell r="AD205">
            <v>7</v>
          </cell>
          <cell r="AE205">
            <v>10071</v>
          </cell>
          <cell r="AF205">
            <v>77276</v>
          </cell>
          <cell r="AG205">
            <v>0.13032506858533049</v>
          </cell>
          <cell r="AH205">
            <v>0</v>
          </cell>
        </row>
        <row r="206">
          <cell r="B206">
            <v>36297</v>
          </cell>
          <cell r="C206">
            <v>1</v>
          </cell>
          <cell r="D206">
            <v>121138</v>
          </cell>
          <cell r="E206">
            <v>1009416</v>
          </cell>
          <cell r="F206">
            <v>0.1200080046284188</v>
          </cell>
          <cell r="G206">
            <v>0</v>
          </cell>
          <cell r="K206">
            <v>36297</v>
          </cell>
          <cell r="L206">
            <v>1</v>
          </cell>
          <cell r="M206">
            <v>9125</v>
          </cell>
          <cell r="N206">
            <v>74081</v>
          </cell>
          <cell r="O206">
            <v>0.12317598304558523</v>
          </cell>
          <cell r="P206">
            <v>0</v>
          </cell>
          <cell r="T206">
            <v>36297</v>
          </cell>
          <cell r="U206">
            <v>1</v>
          </cell>
          <cell r="V206">
            <v>5934</v>
          </cell>
          <cell r="W206">
            <v>42357</v>
          </cell>
          <cell r="X206">
            <v>0.14009490757135776</v>
          </cell>
          <cell r="Y206">
            <v>0</v>
          </cell>
          <cell r="AC206">
            <v>36297</v>
          </cell>
          <cell r="AD206">
            <v>1</v>
          </cell>
          <cell r="AE206">
            <v>9486</v>
          </cell>
          <cell r="AF206">
            <v>77276</v>
          </cell>
          <cell r="AG206">
            <v>0.12275480097313525</v>
          </cell>
          <cell r="AH206">
            <v>0</v>
          </cell>
        </row>
        <row r="207">
          <cell r="B207">
            <v>36298</v>
          </cell>
          <cell r="C207">
            <v>2</v>
          </cell>
          <cell r="D207">
            <v>118520</v>
          </cell>
          <cell r="E207">
            <v>1009416</v>
          </cell>
          <cell r="F207">
            <v>0.11741442576697814</v>
          </cell>
          <cell r="G207">
            <v>0</v>
          </cell>
          <cell r="K207">
            <v>36298</v>
          </cell>
          <cell r="L207">
            <v>2</v>
          </cell>
          <cell r="M207">
            <v>8627</v>
          </cell>
          <cell r="N207">
            <v>74081</v>
          </cell>
          <cell r="O207">
            <v>0.11645361158731658</v>
          </cell>
          <cell r="P207">
            <v>0</v>
          </cell>
          <cell r="T207">
            <v>36298</v>
          </cell>
          <cell r="U207">
            <v>2</v>
          </cell>
          <cell r="V207">
            <v>5761</v>
          </cell>
          <cell r="W207">
            <v>42357</v>
          </cell>
          <cell r="X207">
            <v>0.13601057676417122</v>
          </cell>
          <cell r="Y207">
            <v>0</v>
          </cell>
          <cell r="AC207">
            <v>36298</v>
          </cell>
          <cell r="AD207">
            <v>2</v>
          </cell>
          <cell r="AE207">
            <v>6310</v>
          </cell>
          <cell r="AF207">
            <v>77276</v>
          </cell>
          <cell r="AG207">
            <v>8.1655365184533354E-2</v>
          </cell>
          <cell r="AH207">
            <v>0</v>
          </cell>
        </row>
        <row r="208">
          <cell r="B208">
            <v>36299</v>
          </cell>
          <cell r="C208">
            <v>3</v>
          </cell>
          <cell r="D208">
            <v>131450</v>
          </cell>
          <cell r="E208">
            <v>1009416</v>
          </cell>
          <cell r="F208">
            <v>0.13022381258073976</v>
          </cell>
          <cell r="G208">
            <v>0</v>
          </cell>
          <cell r="K208">
            <v>36299</v>
          </cell>
          <cell r="L208">
            <v>3</v>
          </cell>
          <cell r="M208">
            <v>8685</v>
          </cell>
          <cell r="N208">
            <v>74081</v>
          </cell>
          <cell r="O208">
            <v>0.11723653838366113</v>
          </cell>
          <cell r="P208">
            <v>0</v>
          </cell>
          <cell r="T208">
            <v>36299</v>
          </cell>
          <cell r="U208">
            <v>3</v>
          </cell>
          <cell r="V208">
            <v>6200</v>
          </cell>
          <cell r="W208">
            <v>42357</v>
          </cell>
          <cell r="X208">
            <v>0.1463748612980145</v>
          </cell>
          <cell r="Y208">
            <v>0</v>
          </cell>
          <cell r="AC208">
            <v>36299</v>
          </cell>
          <cell r="AD208">
            <v>3</v>
          </cell>
          <cell r="AE208">
            <v>11353</v>
          </cell>
          <cell r="AF208">
            <v>77276</v>
          </cell>
          <cell r="AG208">
            <v>0.14691495419017547</v>
          </cell>
          <cell r="AH208">
            <v>0</v>
          </cell>
        </row>
        <row r="209">
          <cell r="B209">
            <v>36300</v>
          </cell>
          <cell r="C209">
            <v>4</v>
          </cell>
          <cell r="D209">
            <v>136687</v>
          </cell>
          <cell r="E209">
            <v>1009416</v>
          </cell>
          <cell r="F209">
            <v>0.1354119609754551</v>
          </cell>
          <cell r="G209">
            <v>0</v>
          </cell>
          <cell r="K209">
            <v>36300</v>
          </cell>
          <cell r="L209">
            <v>4</v>
          </cell>
          <cell r="M209">
            <v>8884</v>
          </cell>
          <cell r="N209">
            <v>74081</v>
          </cell>
          <cell r="O209">
            <v>0.11992278721939499</v>
          </cell>
          <cell r="P209">
            <v>0</v>
          </cell>
          <cell r="T209">
            <v>36300</v>
          </cell>
          <cell r="U209">
            <v>4</v>
          </cell>
          <cell r="V209">
            <v>5930</v>
          </cell>
          <cell r="W209">
            <v>42357</v>
          </cell>
          <cell r="X209">
            <v>0.14000047217697192</v>
          </cell>
          <cell r="Y209">
            <v>0</v>
          </cell>
          <cell r="AC209">
            <v>36300</v>
          </cell>
          <cell r="AD209">
            <v>4</v>
          </cell>
          <cell r="AE209">
            <v>9723</v>
          </cell>
          <cell r="AF209">
            <v>77276</v>
          </cell>
          <cell r="AG209">
            <v>0.12582172990320409</v>
          </cell>
          <cell r="AH209">
            <v>0</v>
          </cell>
        </row>
        <row r="210">
          <cell r="B210">
            <v>36301</v>
          </cell>
          <cell r="C210">
            <v>5</v>
          </cell>
          <cell r="D210">
            <v>129292</v>
          </cell>
          <cell r="E210">
            <v>1009416</v>
          </cell>
          <cell r="F210">
            <v>0.1280859427629441</v>
          </cell>
          <cell r="G210">
            <v>0</v>
          </cell>
          <cell r="K210">
            <v>36301</v>
          </cell>
          <cell r="L210">
            <v>5</v>
          </cell>
          <cell r="M210">
            <v>8292</v>
          </cell>
          <cell r="N210">
            <v>74081</v>
          </cell>
          <cell r="O210">
            <v>0.11193153440153346</v>
          </cell>
          <cell r="P210">
            <v>0</v>
          </cell>
          <cell r="T210">
            <v>36301</v>
          </cell>
          <cell r="U210">
            <v>5</v>
          </cell>
          <cell r="V210">
            <v>5014</v>
          </cell>
          <cell r="W210">
            <v>42357</v>
          </cell>
          <cell r="X210">
            <v>0.11837476686262011</v>
          </cell>
          <cell r="Y210">
            <v>0</v>
          </cell>
          <cell r="AC210">
            <v>36301</v>
          </cell>
          <cell r="AD210">
            <v>5</v>
          </cell>
          <cell r="AE210">
            <v>9328</v>
          </cell>
          <cell r="AF210">
            <v>77276</v>
          </cell>
          <cell r="AG210">
            <v>0.1207101816864227</v>
          </cell>
          <cell r="AH210">
            <v>0</v>
          </cell>
        </row>
        <row r="211">
          <cell r="B211">
            <v>36302</v>
          </cell>
          <cell r="C211">
            <v>6</v>
          </cell>
          <cell r="D211">
            <v>129415</v>
          </cell>
          <cell r="E211">
            <v>1009416</v>
          </cell>
          <cell r="F211">
            <v>0.12820779539852747</v>
          </cell>
          <cell r="G211">
            <v>0</v>
          </cell>
          <cell r="K211">
            <v>36302</v>
          </cell>
          <cell r="L211">
            <v>6</v>
          </cell>
          <cell r="M211">
            <v>8049</v>
          </cell>
          <cell r="N211">
            <v>74081</v>
          </cell>
          <cell r="O211">
            <v>0.10865134109960718</v>
          </cell>
          <cell r="P211">
            <v>0</v>
          </cell>
          <cell r="T211">
            <v>36302</v>
          </cell>
          <cell r="U211">
            <v>6</v>
          </cell>
          <cell r="V211">
            <v>4540</v>
          </cell>
          <cell r="W211">
            <v>42357</v>
          </cell>
          <cell r="X211">
            <v>0.10718417262790093</v>
          </cell>
          <cell r="Y211">
            <v>0</v>
          </cell>
          <cell r="AC211">
            <v>36302</v>
          </cell>
          <cell r="AD211">
            <v>6</v>
          </cell>
          <cell r="AE211">
            <v>8337</v>
          </cell>
          <cell r="AF211">
            <v>77276</v>
          </cell>
          <cell r="AG211">
            <v>0.10788601894507997</v>
          </cell>
          <cell r="AH211">
            <v>0</v>
          </cell>
        </row>
        <row r="212">
          <cell r="B212">
            <v>36303</v>
          </cell>
          <cell r="C212">
            <v>7</v>
          </cell>
          <cell r="D212">
            <v>120855</v>
          </cell>
          <cell r="E212">
            <v>1009416</v>
          </cell>
          <cell r="F212">
            <v>0.11972764449939372</v>
          </cell>
          <cell r="G212">
            <v>0</v>
          </cell>
          <cell r="K212">
            <v>36303</v>
          </cell>
          <cell r="L212">
            <v>7</v>
          </cell>
          <cell r="M212">
            <v>8021</v>
          </cell>
          <cell r="N212">
            <v>74081</v>
          </cell>
          <cell r="O212">
            <v>0.10827337643930293</v>
          </cell>
          <cell r="P212">
            <v>0</v>
          </cell>
          <cell r="T212">
            <v>36303</v>
          </cell>
          <cell r="U212">
            <v>7</v>
          </cell>
          <cell r="V212">
            <v>5022</v>
          </cell>
          <cell r="W212">
            <v>42357</v>
          </cell>
          <cell r="X212">
            <v>0.11856363765139175</v>
          </cell>
          <cell r="Y212">
            <v>0</v>
          </cell>
          <cell r="AC212">
            <v>36303</v>
          </cell>
          <cell r="AD212">
            <v>7</v>
          </cell>
          <cell r="AE212">
            <v>8663</v>
          </cell>
          <cell r="AF212">
            <v>77276</v>
          </cell>
          <cell r="AG212">
            <v>0.11210466380247425</v>
          </cell>
          <cell r="AH212">
            <v>0</v>
          </cell>
        </row>
        <row r="213">
          <cell r="B213">
            <v>36304</v>
          </cell>
          <cell r="C213">
            <v>1</v>
          </cell>
          <cell r="D213">
            <v>137793</v>
          </cell>
          <cell r="E213">
            <v>1009416</v>
          </cell>
          <cell r="F213">
            <v>0.13650764402387122</v>
          </cell>
          <cell r="G213">
            <v>0</v>
          </cell>
          <cell r="K213">
            <v>36304</v>
          </cell>
          <cell r="L213">
            <v>1</v>
          </cell>
          <cell r="M213">
            <v>8617</v>
          </cell>
          <cell r="N213">
            <v>74081</v>
          </cell>
          <cell r="O213">
            <v>0.11631862420863649</v>
          </cell>
          <cell r="P213">
            <v>0</v>
          </cell>
          <cell r="T213">
            <v>36304</v>
          </cell>
          <cell r="U213">
            <v>1</v>
          </cell>
          <cell r="V213">
            <v>5626</v>
          </cell>
          <cell r="W213">
            <v>42357</v>
          </cell>
          <cell r="X213">
            <v>0.13282338220364992</v>
          </cell>
          <cell r="Y213">
            <v>0</v>
          </cell>
          <cell r="AC213">
            <v>36304</v>
          </cell>
          <cell r="AD213">
            <v>1</v>
          </cell>
          <cell r="AE213">
            <v>10810</v>
          </cell>
          <cell r="AF213">
            <v>77276</v>
          </cell>
          <cell r="AG213">
            <v>0.13988819297065067</v>
          </cell>
          <cell r="AH213">
            <v>0</v>
          </cell>
        </row>
        <row r="214">
          <cell r="B214">
            <v>36305</v>
          </cell>
          <cell r="C214">
            <v>2</v>
          </cell>
          <cell r="D214">
            <v>132178</v>
          </cell>
          <cell r="E214">
            <v>1009416</v>
          </cell>
          <cell r="F214">
            <v>0.13094502167589972</v>
          </cell>
          <cell r="G214">
            <v>0</v>
          </cell>
          <cell r="K214">
            <v>36305</v>
          </cell>
          <cell r="L214">
            <v>2</v>
          </cell>
          <cell r="M214">
            <v>8530</v>
          </cell>
          <cell r="N214">
            <v>74081</v>
          </cell>
          <cell r="O214">
            <v>0.11514423401411968</v>
          </cell>
          <cell r="P214">
            <v>0</v>
          </cell>
          <cell r="T214">
            <v>36305</v>
          </cell>
          <cell r="U214">
            <v>2</v>
          </cell>
          <cell r="V214">
            <v>5335</v>
          </cell>
          <cell r="W214">
            <v>42357</v>
          </cell>
          <cell r="X214">
            <v>0.12595320726208184</v>
          </cell>
          <cell r="Y214">
            <v>0</v>
          </cell>
          <cell r="AC214">
            <v>36305</v>
          </cell>
          <cell r="AD214">
            <v>2</v>
          </cell>
          <cell r="AE214">
            <v>8603</v>
          </cell>
          <cell r="AF214">
            <v>77276</v>
          </cell>
          <cell r="AG214">
            <v>0.11132822609865935</v>
          </cell>
          <cell r="AH214">
            <v>0</v>
          </cell>
        </row>
        <row r="215">
          <cell r="B215">
            <v>36306</v>
          </cell>
          <cell r="C215">
            <v>3</v>
          </cell>
          <cell r="D215">
            <v>112527</v>
          </cell>
          <cell r="E215">
            <v>1009416</v>
          </cell>
          <cell r="F215">
            <v>0.11147732946575049</v>
          </cell>
          <cell r="G215">
            <v>0</v>
          </cell>
          <cell r="K215">
            <v>36306</v>
          </cell>
          <cell r="L215">
            <v>3</v>
          </cell>
          <cell r="M215">
            <v>7811</v>
          </cell>
          <cell r="N215">
            <v>74081</v>
          </cell>
          <cell r="O215">
            <v>0.10543864148702096</v>
          </cell>
          <cell r="P215">
            <v>0</v>
          </cell>
          <cell r="T215">
            <v>36306</v>
          </cell>
          <cell r="U215">
            <v>3</v>
          </cell>
          <cell r="V215">
            <v>5446</v>
          </cell>
          <cell r="W215">
            <v>42357</v>
          </cell>
          <cell r="X215">
            <v>0.12857378945628822</v>
          </cell>
          <cell r="Y215">
            <v>0</v>
          </cell>
          <cell r="AC215">
            <v>36306</v>
          </cell>
          <cell r="AD215">
            <v>3</v>
          </cell>
          <cell r="AE215">
            <v>10654</v>
          </cell>
          <cell r="AF215">
            <v>77276</v>
          </cell>
          <cell r="AG215">
            <v>0.13786945494073191</v>
          </cell>
          <cell r="AH215">
            <v>0</v>
          </cell>
        </row>
        <row r="216">
          <cell r="B216">
            <v>36307</v>
          </cell>
          <cell r="C216">
            <v>4</v>
          </cell>
          <cell r="D216">
            <v>112965</v>
          </cell>
          <cell r="E216">
            <v>1009416</v>
          </cell>
          <cell r="F216">
            <v>0.11191124372904729</v>
          </cell>
          <cell r="G216">
            <v>0</v>
          </cell>
          <cell r="K216">
            <v>36307</v>
          </cell>
          <cell r="L216">
            <v>4</v>
          </cell>
          <cell r="M216">
            <v>7998</v>
          </cell>
          <cell r="N216">
            <v>74081</v>
          </cell>
          <cell r="O216">
            <v>0.10796290546833871</v>
          </cell>
          <cell r="P216">
            <v>0</v>
          </cell>
          <cell r="T216">
            <v>36307</v>
          </cell>
          <cell r="U216">
            <v>4</v>
          </cell>
          <cell r="V216">
            <v>5347</v>
          </cell>
          <cell r="W216">
            <v>42357</v>
          </cell>
          <cell r="X216">
            <v>0.12623651344523928</v>
          </cell>
          <cell r="Y216">
            <v>0</v>
          </cell>
          <cell r="AC216">
            <v>36307</v>
          </cell>
          <cell r="AD216">
            <v>4</v>
          </cell>
          <cell r="AE216">
            <v>11842</v>
          </cell>
          <cell r="AF216">
            <v>77276</v>
          </cell>
          <cell r="AG216">
            <v>0.15324292147626689</v>
          </cell>
          <cell r="AH216">
            <v>0</v>
          </cell>
        </row>
        <row r="217">
          <cell r="B217">
            <v>36308</v>
          </cell>
          <cell r="C217">
            <v>5</v>
          </cell>
          <cell r="D217">
            <v>107879</v>
          </cell>
          <cell r="E217">
            <v>1009416</v>
          </cell>
          <cell r="F217">
            <v>0.10687268678126759</v>
          </cell>
          <cell r="G217">
            <v>0</v>
          </cell>
          <cell r="K217">
            <v>36308</v>
          </cell>
          <cell r="L217">
            <v>5</v>
          </cell>
          <cell r="M217">
            <v>7807</v>
          </cell>
          <cell r="N217">
            <v>74081</v>
          </cell>
          <cell r="O217">
            <v>0.10538464653554892</v>
          </cell>
          <cell r="P217">
            <v>0</v>
          </cell>
          <cell r="T217">
            <v>36308</v>
          </cell>
          <cell r="U217">
            <v>5</v>
          </cell>
          <cell r="V217">
            <v>4463</v>
          </cell>
          <cell r="W217">
            <v>42357</v>
          </cell>
          <cell r="X217">
            <v>0.10536629128597398</v>
          </cell>
          <cell r="Y217">
            <v>0</v>
          </cell>
          <cell r="AC217">
            <v>36308</v>
          </cell>
          <cell r="AD217">
            <v>5</v>
          </cell>
          <cell r="AE217">
            <v>9613</v>
          </cell>
          <cell r="AF217">
            <v>77276</v>
          </cell>
          <cell r="AG217">
            <v>0.12439826077954345</v>
          </cell>
          <cell r="AH217">
            <v>0</v>
          </cell>
        </row>
        <row r="218">
          <cell r="B218">
            <v>36309</v>
          </cell>
          <cell r="C218">
            <v>6</v>
          </cell>
          <cell r="D218">
            <v>100651</v>
          </cell>
          <cell r="E218">
            <v>1009416</v>
          </cell>
          <cell r="F218">
            <v>9.9712110765036416E-2</v>
          </cell>
          <cell r="G218">
            <v>0</v>
          </cell>
          <cell r="K218">
            <v>36309</v>
          </cell>
          <cell r="L218">
            <v>6</v>
          </cell>
          <cell r="M218">
            <v>7829</v>
          </cell>
          <cell r="N218">
            <v>74081</v>
          </cell>
          <cell r="O218">
            <v>0.10568161876864514</v>
          </cell>
          <cell r="P218">
            <v>0</v>
          </cell>
          <cell r="T218">
            <v>36309</v>
          </cell>
          <cell r="U218">
            <v>6</v>
          </cell>
          <cell r="V218">
            <v>4424</v>
          </cell>
          <cell r="W218">
            <v>42357</v>
          </cell>
          <cell r="X218">
            <v>0.10444554619071228</v>
          </cell>
          <cell r="Y218">
            <v>0</v>
          </cell>
          <cell r="AC218">
            <v>36309</v>
          </cell>
          <cell r="AD218">
            <v>6</v>
          </cell>
          <cell r="AE218">
            <v>10645</v>
          </cell>
          <cell r="AF218">
            <v>77276</v>
          </cell>
          <cell r="AG218">
            <v>0.13775298928515969</v>
          </cell>
          <cell r="AH218">
            <v>0</v>
          </cell>
        </row>
        <row r="219">
          <cell r="B219">
            <v>36310</v>
          </cell>
          <cell r="C219">
            <v>7</v>
          </cell>
          <cell r="D219">
            <v>94005</v>
          </cell>
          <cell r="E219">
            <v>1009416</v>
          </cell>
          <cell r="F219">
            <v>9.312810575619962E-2</v>
          </cell>
          <cell r="G219">
            <v>0</v>
          </cell>
          <cell r="K219">
            <v>36310</v>
          </cell>
          <cell r="L219">
            <v>7</v>
          </cell>
          <cell r="M219">
            <v>7649</v>
          </cell>
          <cell r="N219">
            <v>74081</v>
          </cell>
          <cell r="O219">
            <v>0.10325184595240346</v>
          </cell>
          <cell r="P219">
            <v>0</v>
          </cell>
          <cell r="T219">
            <v>36310</v>
          </cell>
          <cell r="U219">
            <v>7</v>
          </cell>
          <cell r="V219">
            <v>4260</v>
          </cell>
          <cell r="W219">
            <v>42357</v>
          </cell>
          <cell r="X219">
            <v>0.10057369502089383</v>
          </cell>
          <cell r="Y219">
            <v>0</v>
          </cell>
          <cell r="AC219">
            <v>36310</v>
          </cell>
          <cell r="AD219">
            <v>7</v>
          </cell>
          <cell r="AE219">
            <v>9278</v>
          </cell>
          <cell r="AF219">
            <v>77276</v>
          </cell>
          <cell r="AG219">
            <v>0.12006315026657695</v>
          </cell>
          <cell r="AH219">
            <v>0</v>
          </cell>
        </row>
        <row r="220">
          <cell r="B220">
            <v>36311</v>
          </cell>
          <cell r="C220">
            <v>1</v>
          </cell>
          <cell r="D220">
            <v>105560</v>
          </cell>
          <cell r="E220">
            <v>1009416</v>
          </cell>
          <cell r="F220">
            <v>0.10457531879819619</v>
          </cell>
          <cell r="G220">
            <v>0</v>
          </cell>
          <cell r="K220">
            <v>36311</v>
          </cell>
          <cell r="L220">
            <v>1</v>
          </cell>
          <cell r="M220">
            <v>7816</v>
          </cell>
          <cell r="N220">
            <v>74081</v>
          </cell>
          <cell r="O220">
            <v>0.10550613517636101</v>
          </cell>
          <cell r="P220">
            <v>0</v>
          </cell>
          <cell r="T220">
            <v>36311</v>
          </cell>
          <cell r="U220">
            <v>1</v>
          </cell>
          <cell r="V220">
            <v>4715</v>
          </cell>
          <cell r="W220">
            <v>42357</v>
          </cell>
          <cell r="X220">
            <v>0.11131572113228037</v>
          </cell>
          <cell r="Y220">
            <v>0</v>
          </cell>
          <cell r="AC220">
            <v>36311</v>
          </cell>
          <cell r="AD220">
            <v>1</v>
          </cell>
          <cell r="AE220">
            <v>9757</v>
          </cell>
          <cell r="AF220">
            <v>77276</v>
          </cell>
          <cell r="AG220">
            <v>0.1262617112686992</v>
          </cell>
          <cell r="AH220">
            <v>0</v>
          </cell>
        </row>
        <row r="221">
          <cell r="B221">
            <v>36312</v>
          </cell>
          <cell r="C221">
            <v>2</v>
          </cell>
          <cell r="D221">
            <v>109186</v>
          </cell>
          <cell r="E221">
            <v>1006602</v>
          </cell>
          <cell r="F221">
            <v>0.10846988184009171</v>
          </cell>
          <cell r="G221">
            <v>0</v>
          </cell>
          <cell r="K221">
            <v>36312</v>
          </cell>
          <cell r="L221">
            <v>2</v>
          </cell>
          <cell r="M221">
            <v>7666</v>
          </cell>
          <cell r="N221">
            <v>73221</v>
          </cell>
          <cell r="O221">
            <v>0.10469674000628235</v>
          </cell>
          <cell r="P221">
            <v>0</v>
          </cell>
          <cell r="T221">
            <v>36312</v>
          </cell>
          <cell r="U221">
            <v>2</v>
          </cell>
          <cell r="V221">
            <v>4927</v>
          </cell>
          <cell r="W221">
            <v>41547</v>
          </cell>
          <cell r="X221">
            <v>0.11858858642019882</v>
          </cell>
          <cell r="Y221">
            <v>0</v>
          </cell>
          <cell r="AC221">
            <v>36312</v>
          </cell>
          <cell r="AD221">
            <v>2</v>
          </cell>
          <cell r="AE221">
            <v>9398</v>
          </cell>
          <cell r="AF221">
            <v>76710</v>
          </cell>
          <cell r="AG221">
            <v>0.12251336201277539</v>
          </cell>
          <cell r="AH221">
            <v>0</v>
          </cell>
        </row>
        <row r="222">
          <cell r="B222">
            <v>36313</v>
          </cell>
          <cell r="C222">
            <v>3</v>
          </cell>
          <cell r="D222">
            <v>94515</v>
          </cell>
          <cell r="E222">
            <v>1006602</v>
          </cell>
          <cell r="F222">
            <v>9.3895104519959235E-2</v>
          </cell>
          <cell r="G222">
            <v>0</v>
          </cell>
          <cell r="K222">
            <v>36313</v>
          </cell>
          <cell r="L222">
            <v>3</v>
          </cell>
          <cell r="M222">
            <v>8055</v>
          </cell>
          <cell r="N222">
            <v>73221</v>
          </cell>
          <cell r="O222">
            <v>0.11000942352603761</v>
          </cell>
          <cell r="P222">
            <v>0</v>
          </cell>
          <cell r="T222">
            <v>36313</v>
          </cell>
          <cell r="U222">
            <v>3</v>
          </cell>
          <cell r="V222">
            <v>5256</v>
          </cell>
          <cell r="W222">
            <v>41547</v>
          </cell>
          <cell r="X222">
            <v>0.12650732904902881</v>
          </cell>
          <cell r="Y222">
            <v>0</v>
          </cell>
          <cell r="AC222">
            <v>36313</v>
          </cell>
          <cell r="AD222">
            <v>3</v>
          </cell>
          <cell r="AE222">
            <v>9335</v>
          </cell>
          <cell r="AF222">
            <v>76710</v>
          </cell>
          <cell r="AG222">
            <v>0.12169208708121497</v>
          </cell>
          <cell r="AH222">
            <v>0</v>
          </cell>
        </row>
        <row r="223">
          <cell r="B223">
            <v>36314</v>
          </cell>
          <cell r="C223">
            <v>4</v>
          </cell>
          <cell r="D223">
            <v>104108</v>
          </cell>
          <cell r="E223">
            <v>1006602</v>
          </cell>
          <cell r="F223">
            <v>0.1034251869159807</v>
          </cell>
          <cell r="G223">
            <v>0</v>
          </cell>
          <cell r="K223">
            <v>36314</v>
          </cell>
          <cell r="L223">
            <v>4</v>
          </cell>
          <cell r="M223">
            <v>7816</v>
          </cell>
          <cell r="N223">
            <v>73221</v>
          </cell>
          <cell r="O223">
            <v>0.10674533262315455</v>
          </cell>
          <cell r="P223">
            <v>0</v>
          </cell>
          <cell r="T223">
            <v>36314</v>
          </cell>
          <cell r="U223">
            <v>4</v>
          </cell>
          <cell r="V223">
            <v>4733</v>
          </cell>
          <cell r="W223">
            <v>41547</v>
          </cell>
          <cell r="X223">
            <v>0.11391917587310757</v>
          </cell>
          <cell r="Y223">
            <v>0</v>
          </cell>
          <cell r="AC223">
            <v>36314</v>
          </cell>
          <cell r="AD223">
            <v>4</v>
          </cell>
          <cell r="AE223">
            <v>7475</v>
          </cell>
          <cell r="AF223">
            <v>76710</v>
          </cell>
          <cell r="AG223">
            <v>9.7444922435145354E-2</v>
          </cell>
          <cell r="AH223">
            <v>0</v>
          </cell>
        </row>
        <row r="224">
          <cell r="B224">
            <v>36315</v>
          </cell>
          <cell r="C224">
            <v>5</v>
          </cell>
          <cell r="D224">
            <v>109932</v>
          </cell>
          <cell r="E224">
            <v>1006602</v>
          </cell>
          <cell r="F224">
            <v>0.10921098905028999</v>
          </cell>
          <cell r="G224">
            <v>0</v>
          </cell>
          <cell r="K224">
            <v>36315</v>
          </cell>
          <cell r="L224">
            <v>5</v>
          </cell>
          <cell r="M224">
            <v>7747</v>
          </cell>
          <cell r="N224">
            <v>73221</v>
          </cell>
          <cell r="O224">
            <v>0.10580298001939334</v>
          </cell>
          <cell r="P224">
            <v>0</v>
          </cell>
          <cell r="T224">
            <v>36315</v>
          </cell>
          <cell r="U224">
            <v>5</v>
          </cell>
          <cell r="V224">
            <v>4986</v>
          </cell>
          <cell r="W224">
            <v>41547</v>
          </cell>
          <cell r="X224">
            <v>0.1200086648855513</v>
          </cell>
          <cell r="Y224">
            <v>0</v>
          </cell>
          <cell r="AC224">
            <v>36315</v>
          </cell>
          <cell r="AD224">
            <v>5</v>
          </cell>
          <cell r="AE224">
            <v>6300</v>
          </cell>
          <cell r="AF224">
            <v>76710</v>
          </cell>
          <cell r="AG224">
            <v>8.2127493156042231E-2</v>
          </cell>
          <cell r="AH224">
            <v>0</v>
          </cell>
        </row>
        <row r="225">
          <cell r="B225">
            <v>36316</v>
          </cell>
          <cell r="C225">
            <v>6</v>
          </cell>
          <cell r="D225">
            <v>96129</v>
          </cell>
          <cell r="E225">
            <v>1006602</v>
          </cell>
          <cell r="F225">
            <v>9.5498518779020908E-2</v>
          </cell>
          <cell r="G225">
            <v>0</v>
          </cell>
          <cell r="K225">
            <v>36316</v>
          </cell>
          <cell r="L225">
            <v>6</v>
          </cell>
          <cell r="M225">
            <v>7423</v>
          </cell>
          <cell r="N225">
            <v>73221</v>
          </cell>
          <cell r="O225">
            <v>0.10137801996694937</v>
          </cell>
          <cell r="P225">
            <v>0</v>
          </cell>
          <cell r="T225">
            <v>36316</v>
          </cell>
          <cell r="U225">
            <v>6</v>
          </cell>
          <cell r="V225">
            <v>4456</v>
          </cell>
          <cell r="W225">
            <v>41547</v>
          </cell>
          <cell r="X225">
            <v>0.10725202782391027</v>
          </cell>
          <cell r="Y225">
            <v>0</v>
          </cell>
          <cell r="AC225">
            <v>36316</v>
          </cell>
          <cell r="AD225">
            <v>6</v>
          </cell>
          <cell r="AE225">
            <v>9522</v>
          </cell>
          <cell r="AF225">
            <v>76710</v>
          </cell>
          <cell r="AG225">
            <v>0.1241298396558467</v>
          </cell>
          <cell r="AH225">
            <v>0</v>
          </cell>
        </row>
        <row r="226">
          <cell r="B226">
            <v>36317</v>
          </cell>
          <cell r="C226">
            <v>7</v>
          </cell>
          <cell r="D226">
            <v>106009</v>
          </cell>
          <cell r="E226">
            <v>1006602</v>
          </cell>
          <cell r="F226">
            <v>0.1053137188282956</v>
          </cell>
          <cell r="G226">
            <v>0</v>
          </cell>
          <cell r="K226">
            <v>36317</v>
          </cell>
          <cell r="L226">
            <v>7</v>
          </cell>
          <cell r="M226">
            <v>7671</v>
          </cell>
          <cell r="N226">
            <v>73221</v>
          </cell>
          <cell r="O226">
            <v>0.10476502642684475</v>
          </cell>
          <cell r="P226">
            <v>0</v>
          </cell>
          <cell r="T226">
            <v>36317</v>
          </cell>
          <cell r="U226">
            <v>7</v>
          </cell>
          <cell r="V226">
            <v>4170</v>
          </cell>
          <cell r="W226">
            <v>41547</v>
          </cell>
          <cell r="X226">
            <v>0.10036825763593039</v>
          </cell>
          <cell r="Y226">
            <v>0</v>
          </cell>
          <cell r="AC226">
            <v>36317</v>
          </cell>
          <cell r="AD226">
            <v>7</v>
          </cell>
          <cell r="AE226">
            <v>8011</v>
          </cell>
          <cell r="AF226">
            <v>76710</v>
          </cell>
          <cell r="AG226">
            <v>0.10443227740842133</v>
          </cell>
          <cell r="AH226">
            <v>0</v>
          </cell>
        </row>
        <row r="227">
          <cell r="B227">
            <v>36318</v>
          </cell>
          <cell r="C227">
            <v>1</v>
          </cell>
          <cell r="D227">
            <v>114801</v>
          </cell>
          <cell r="E227">
            <v>1006602</v>
          </cell>
          <cell r="F227">
            <v>0.11404805474258943</v>
          </cell>
          <cell r="G227">
            <v>0</v>
          </cell>
          <cell r="K227">
            <v>36318</v>
          </cell>
          <cell r="L227">
            <v>1</v>
          </cell>
          <cell r="M227">
            <v>7958</v>
          </cell>
          <cell r="N227">
            <v>73221</v>
          </cell>
          <cell r="O227">
            <v>0.10868466696712692</v>
          </cell>
          <cell r="P227">
            <v>0</v>
          </cell>
          <cell r="T227">
            <v>36318</v>
          </cell>
          <cell r="U227">
            <v>1</v>
          </cell>
          <cell r="V227">
            <v>4935</v>
          </cell>
          <cell r="W227">
            <v>41547</v>
          </cell>
          <cell r="X227">
            <v>0.11878113943245</v>
          </cell>
          <cell r="Y227">
            <v>0</v>
          </cell>
          <cell r="AC227">
            <v>36318</v>
          </cell>
          <cell r="AD227">
            <v>1</v>
          </cell>
          <cell r="AE227">
            <v>8665</v>
          </cell>
          <cell r="AF227">
            <v>76710</v>
          </cell>
          <cell r="AG227">
            <v>0.11295789336461999</v>
          </cell>
          <cell r="AH227">
            <v>0</v>
          </cell>
        </row>
        <row r="228">
          <cell r="B228">
            <v>36319</v>
          </cell>
          <cell r="C228">
            <v>2</v>
          </cell>
          <cell r="D228">
            <v>100617</v>
          </cell>
          <cell r="E228">
            <v>1006602</v>
          </cell>
          <cell r="F228">
            <v>9.9957083335816932E-2</v>
          </cell>
          <cell r="G228">
            <v>0</v>
          </cell>
          <cell r="K228">
            <v>36319</v>
          </cell>
          <cell r="L228">
            <v>2</v>
          </cell>
          <cell r="M228">
            <v>7776</v>
          </cell>
          <cell r="N228">
            <v>73221</v>
          </cell>
          <cell r="O228">
            <v>0.1061990412586553</v>
          </cell>
          <cell r="P228">
            <v>0</v>
          </cell>
          <cell r="T228">
            <v>36319</v>
          </cell>
          <cell r="U228">
            <v>2</v>
          </cell>
          <cell r="V228">
            <v>5245</v>
          </cell>
          <cell r="W228">
            <v>41547</v>
          </cell>
          <cell r="X228">
            <v>0.12624256865718342</v>
          </cell>
          <cell r="Y228">
            <v>0</v>
          </cell>
          <cell r="AC228">
            <v>36319</v>
          </cell>
          <cell r="AD228">
            <v>2</v>
          </cell>
          <cell r="AE228">
            <v>6578</v>
          </cell>
          <cell r="AF228">
            <v>76710</v>
          </cell>
          <cell r="AG228">
            <v>8.5751531742927906E-2</v>
          </cell>
          <cell r="AH228">
            <v>0</v>
          </cell>
        </row>
        <row r="229">
          <cell r="B229">
            <v>36320</v>
          </cell>
          <cell r="C229">
            <v>3</v>
          </cell>
          <cell r="D229">
            <v>95790</v>
          </cell>
          <cell r="E229">
            <v>1006602</v>
          </cell>
          <cell r="F229">
            <v>9.5161742178139927E-2</v>
          </cell>
          <cell r="G229">
            <v>0</v>
          </cell>
          <cell r="K229">
            <v>36320</v>
          </cell>
          <cell r="L229">
            <v>3</v>
          </cell>
          <cell r="M229">
            <v>7670</v>
          </cell>
          <cell r="N229">
            <v>73221</v>
          </cell>
          <cell r="O229">
            <v>0.10475136914273228</v>
          </cell>
          <cell r="P229">
            <v>0</v>
          </cell>
          <cell r="T229">
            <v>36320</v>
          </cell>
          <cell r="U229">
            <v>3</v>
          </cell>
          <cell r="V229">
            <v>4799</v>
          </cell>
          <cell r="W229">
            <v>41547</v>
          </cell>
          <cell r="X229">
            <v>0.11550773822417984</v>
          </cell>
          <cell r="Y229">
            <v>0</v>
          </cell>
          <cell r="AC229">
            <v>36320</v>
          </cell>
          <cell r="AD229">
            <v>3</v>
          </cell>
          <cell r="AE229">
            <v>10309</v>
          </cell>
          <cell r="AF229">
            <v>76710</v>
          </cell>
          <cell r="AG229">
            <v>0.13438925824533959</v>
          </cell>
          <cell r="AH229">
            <v>0</v>
          </cell>
        </row>
        <row r="230">
          <cell r="B230">
            <v>36321</v>
          </cell>
          <cell r="C230">
            <v>4</v>
          </cell>
          <cell r="D230">
            <v>103361</v>
          </cell>
          <cell r="E230">
            <v>1006602</v>
          </cell>
          <cell r="F230">
            <v>0.10268308626448189</v>
          </cell>
          <cell r="G230">
            <v>0</v>
          </cell>
          <cell r="K230">
            <v>36321</v>
          </cell>
          <cell r="L230">
            <v>4</v>
          </cell>
          <cell r="M230">
            <v>8014</v>
          </cell>
          <cell r="N230">
            <v>73221</v>
          </cell>
          <cell r="O230">
            <v>0.10944947487742587</v>
          </cell>
          <cell r="P230">
            <v>0</v>
          </cell>
          <cell r="T230">
            <v>36321</v>
          </cell>
          <cell r="U230">
            <v>4</v>
          </cell>
          <cell r="V230">
            <v>5549</v>
          </cell>
          <cell r="W230">
            <v>41547</v>
          </cell>
          <cell r="X230">
            <v>0.13355958312272848</v>
          </cell>
          <cell r="Y230">
            <v>0</v>
          </cell>
          <cell r="AC230">
            <v>36321</v>
          </cell>
          <cell r="AD230">
            <v>4</v>
          </cell>
          <cell r="AE230">
            <v>9503</v>
          </cell>
          <cell r="AF230">
            <v>76710</v>
          </cell>
          <cell r="AG230">
            <v>0.12388215356537609</v>
          </cell>
          <cell r="AH230">
            <v>0</v>
          </cell>
        </row>
        <row r="231">
          <cell r="B231">
            <v>36322</v>
          </cell>
          <cell r="C231">
            <v>5</v>
          </cell>
          <cell r="D231">
            <v>109676</v>
          </cell>
          <cell r="E231">
            <v>1006602</v>
          </cell>
          <cell r="F231">
            <v>0.10895666807735331</v>
          </cell>
          <cell r="G231">
            <v>0</v>
          </cell>
          <cell r="K231">
            <v>36322</v>
          </cell>
          <cell r="L231">
            <v>5</v>
          </cell>
          <cell r="M231">
            <v>7168</v>
          </cell>
          <cell r="N231">
            <v>73221</v>
          </cell>
          <cell r="O231">
            <v>9.7895412518266611E-2</v>
          </cell>
          <cell r="P231">
            <v>0</v>
          </cell>
          <cell r="T231">
            <v>36322</v>
          </cell>
          <cell r="U231">
            <v>5</v>
          </cell>
          <cell r="V231">
            <v>5792</v>
          </cell>
          <cell r="W231">
            <v>41547</v>
          </cell>
          <cell r="X231">
            <v>0.13940838086985824</v>
          </cell>
          <cell r="Y231">
            <v>0</v>
          </cell>
          <cell r="AC231">
            <v>36322</v>
          </cell>
          <cell r="AD231">
            <v>5</v>
          </cell>
          <cell r="AE231">
            <v>4897</v>
          </cell>
          <cell r="AF231">
            <v>76710</v>
          </cell>
          <cell r="AG231">
            <v>6.3837830791291877E-2</v>
          </cell>
          <cell r="AH231">
            <v>0</v>
          </cell>
        </row>
        <row r="232">
          <cell r="B232">
            <v>36323</v>
          </cell>
          <cell r="C232">
            <v>6</v>
          </cell>
          <cell r="D232">
            <v>106972</v>
          </cell>
          <cell r="E232">
            <v>1006602</v>
          </cell>
          <cell r="F232">
            <v>0.10627040280070972</v>
          </cell>
          <cell r="G232">
            <v>0</v>
          </cell>
          <cell r="K232">
            <v>36323</v>
          </cell>
          <cell r="L232">
            <v>6</v>
          </cell>
          <cell r="M232">
            <v>7303</v>
          </cell>
          <cell r="N232">
            <v>73221</v>
          </cell>
          <cell r="O232">
            <v>9.9739145873451604E-2</v>
          </cell>
          <cell r="P232">
            <v>0</v>
          </cell>
          <cell r="T232">
            <v>36323</v>
          </cell>
          <cell r="U232">
            <v>6</v>
          </cell>
          <cell r="V232">
            <v>3833</v>
          </cell>
          <cell r="W232">
            <v>41547</v>
          </cell>
          <cell r="X232">
            <v>9.2256961994849201E-2</v>
          </cell>
          <cell r="Y232">
            <v>0</v>
          </cell>
          <cell r="AC232">
            <v>36323</v>
          </cell>
          <cell r="AD232">
            <v>6</v>
          </cell>
          <cell r="AE232">
            <v>5403</v>
          </cell>
          <cell r="AF232">
            <v>76710</v>
          </cell>
          <cell r="AG232">
            <v>7.0434102463824796E-2</v>
          </cell>
          <cell r="AH232">
            <v>0</v>
          </cell>
        </row>
        <row r="233">
          <cell r="B233">
            <v>36324</v>
          </cell>
          <cell r="C233">
            <v>7</v>
          </cell>
          <cell r="D233">
            <v>94231</v>
          </cell>
          <cell r="E233">
            <v>1006602</v>
          </cell>
          <cell r="F233">
            <v>9.3612967190607604E-2</v>
          </cell>
          <cell r="G233">
            <v>0</v>
          </cell>
          <cell r="K233">
            <v>36324</v>
          </cell>
          <cell r="L233">
            <v>7</v>
          </cell>
          <cell r="M233">
            <v>7370</v>
          </cell>
          <cell r="N233">
            <v>73221</v>
          </cell>
          <cell r="O233">
            <v>0.10065418390898787</v>
          </cell>
          <cell r="P233">
            <v>0</v>
          </cell>
          <cell r="T233">
            <v>36324</v>
          </cell>
          <cell r="U233">
            <v>7</v>
          </cell>
          <cell r="V233">
            <v>4307</v>
          </cell>
          <cell r="W233">
            <v>41547</v>
          </cell>
          <cell r="X233">
            <v>0.10366572797073194</v>
          </cell>
          <cell r="Y233">
            <v>0</v>
          </cell>
          <cell r="AC233">
            <v>36324</v>
          </cell>
          <cell r="AD233">
            <v>7</v>
          </cell>
          <cell r="AE233">
            <v>8676</v>
          </cell>
          <cell r="AF233">
            <v>76710</v>
          </cell>
          <cell r="AG233">
            <v>0.11310129057489245</v>
          </cell>
          <cell r="AH233">
            <v>0</v>
          </cell>
        </row>
        <row r="234">
          <cell r="B234">
            <v>36325</v>
          </cell>
          <cell r="C234">
            <v>1</v>
          </cell>
          <cell r="D234">
            <v>108181</v>
          </cell>
          <cell r="E234">
            <v>1006602</v>
          </cell>
          <cell r="F234">
            <v>0.10747147333305516</v>
          </cell>
          <cell r="G234">
            <v>0</v>
          </cell>
          <cell r="K234">
            <v>36325</v>
          </cell>
          <cell r="L234">
            <v>1</v>
          </cell>
          <cell r="M234">
            <v>7682</v>
          </cell>
          <cell r="N234">
            <v>73221</v>
          </cell>
          <cell r="O234">
            <v>0.10491525655208206</v>
          </cell>
          <cell r="P234">
            <v>0</v>
          </cell>
          <cell r="T234">
            <v>36325</v>
          </cell>
          <cell r="U234">
            <v>1</v>
          </cell>
          <cell r="V234">
            <v>5128</v>
          </cell>
          <cell r="W234">
            <v>41547</v>
          </cell>
          <cell r="X234">
            <v>0.12342648085300985</v>
          </cell>
          <cell r="Y234">
            <v>0</v>
          </cell>
          <cell r="AC234">
            <v>36325</v>
          </cell>
          <cell r="AD234">
            <v>1</v>
          </cell>
          <cell r="AE234">
            <v>11061</v>
          </cell>
          <cell r="AF234">
            <v>76710</v>
          </cell>
          <cell r="AG234">
            <v>0.1441924129839656</v>
          </cell>
          <cell r="AH234">
            <v>0</v>
          </cell>
        </row>
        <row r="235">
          <cell r="B235">
            <v>36326</v>
          </cell>
          <cell r="C235">
            <v>2</v>
          </cell>
          <cell r="D235">
            <v>103642</v>
          </cell>
          <cell r="E235">
            <v>1006602</v>
          </cell>
          <cell r="F235">
            <v>0.10296224326993191</v>
          </cell>
          <cell r="G235">
            <v>0</v>
          </cell>
          <cell r="K235">
            <v>36326</v>
          </cell>
          <cell r="L235">
            <v>2</v>
          </cell>
          <cell r="M235">
            <v>7643</v>
          </cell>
          <cell r="N235">
            <v>73221</v>
          </cell>
          <cell r="O235">
            <v>0.10438262247169527</v>
          </cell>
          <cell r="P235">
            <v>0</v>
          </cell>
          <cell r="T235">
            <v>36326</v>
          </cell>
          <cell r="U235">
            <v>2</v>
          </cell>
          <cell r="V235">
            <v>4601</v>
          </cell>
          <cell r="W235">
            <v>41547</v>
          </cell>
          <cell r="X235">
            <v>0.110742051170963</v>
          </cell>
          <cell r="Y235">
            <v>0</v>
          </cell>
          <cell r="AC235">
            <v>36326</v>
          </cell>
          <cell r="AD235">
            <v>2</v>
          </cell>
          <cell r="AE235">
            <v>10579</v>
          </cell>
          <cell r="AF235">
            <v>76710</v>
          </cell>
          <cell r="AG235">
            <v>0.13790900795202712</v>
          </cell>
          <cell r="AH235">
            <v>0</v>
          </cell>
        </row>
        <row r="236">
          <cell r="B236">
            <v>36327</v>
          </cell>
          <cell r="C236">
            <v>3</v>
          </cell>
          <cell r="D236">
            <v>108473</v>
          </cell>
          <cell r="E236">
            <v>1006602</v>
          </cell>
          <cell r="F236">
            <v>0.10776155819281107</v>
          </cell>
          <cell r="G236">
            <v>0</v>
          </cell>
          <cell r="K236">
            <v>36327</v>
          </cell>
          <cell r="L236">
            <v>3</v>
          </cell>
          <cell r="M236">
            <v>8010</v>
          </cell>
          <cell r="N236">
            <v>73221</v>
          </cell>
          <cell r="O236">
            <v>0.10939484574097595</v>
          </cell>
          <cell r="P236">
            <v>0</v>
          </cell>
          <cell r="T236">
            <v>36327</v>
          </cell>
          <cell r="U236">
            <v>3</v>
          </cell>
          <cell r="V236">
            <v>4896</v>
          </cell>
          <cell r="W236">
            <v>41547</v>
          </cell>
          <cell r="X236">
            <v>0.11784244349772546</v>
          </cell>
          <cell r="Y236">
            <v>0</v>
          </cell>
          <cell r="AC236">
            <v>36327</v>
          </cell>
          <cell r="AD236">
            <v>3</v>
          </cell>
          <cell r="AE236">
            <v>8213</v>
          </cell>
          <cell r="AF236">
            <v>76710</v>
          </cell>
          <cell r="AG236">
            <v>0.10706557163342459</v>
          </cell>
          <cell r="AH236">
            <v>0</v>
          </cell>
        </row>
        <row r="237">
          <cell r="B237">
            <v>36328</v>
          </cell>
          <cell r="C237">
            <v>4</v>
          </cell>
          <cell r="D237">
            <v>107746</v>
          </cell>
          <cell r="E237">
            <v>1006602</v>
          </cell>
          <cell r="F237">
            <v>0.10703932636732294</v>
          </cell>
          <cell r="G237">
            <v>0</v>
          </cell>
          <cell r="K237">
            <v>36328</v>
          </cell>
          <cell r="L237">
            <v>4</v>
          </cell>
          <cell r="M237">
            <v>7999</v>
          </cell>
          <cell r="N237">
            <v>73221</v>
          </cell>
          <cell r="O237">
            <v>0.10924461561573866</v>
          </cell>
          <cell r="P237">
            <v>0</v>
          </cell>
          <cell r="T237">
            <v>36328</v>
          </cell>
          <cell r="U237">
            <v>4</v>
          </cell>
          <cell r="V237">
            <v>5136</v>
          </cell>
          <cell r="W237">
            <v>41547</v>
          </cell>
          <cell r="X237">
            <v>0.12361903386526103</v>
          </cell>
          <cell r="Y237">
            <v>0</v>
          </cell>
          <cell r="AC237">
            <v>36328</v>
          </cell>
          <cell r="AD237">
            <v>4</v>
          </cell>
          <cell r="AE237">
            <v>9607</v>
          </cell>
          <cell r="AF237">
            <v>76710</v>
          </cell>
          <cell r="AG237">
            <v>0.12523790900795204</v>
          </cell>
          <cell r="AH237">
            <v>0</v>
          </cell>
        </row>
        <row r="238">
          <cell r="B238">
            <v>36329</v>
          </cell>
          <cell r="C238">
            <v>5</v>
          </cell>
          <cell r="D238">
            <v>103631</v>
          </cell>
          <cell r="E238">
            <v>1006602</v>
          </cell>
          <cell r="F238">
            <v>0.10295131541562604</v>
          </cell>
          <cell r="G238">
            <v>0</v>
          </cell>
          <cell r="K238">
            <v>36329</v>
          </cell>
          <cell r="L238">
            <v>5</v>
          </cell>
          <cell r="M238">
            <v>7402</v>
          </cell>
          <cell r="N238">
            <v>73221</v>
          </cell>
          <cell r="O238">
            <v>0.10109121700058726</v>
          </cell>
          <cell r="P238">
            <v>0</v>
          </cell>
          <cell r="T238">
            <v>36329</v>
          </cell>
          <cell r="U238">
            <v>5</v>
          </cell>
          <cell r="V238">
            <v>4731</v>
          </cell>
          <cell r="W238">
            <v>41547</v>
          </cell>
          <cell r="X238">
            <v>0.11387103762004477</v>
          </cell>
          <cell r="Y238">
            <v>0</v>
          </cell>
          <cell r="AC238">
            <v>36329</v>
          </cell>
          <cell r="AD238">
            <v>5</v>
          </cell>
          <cell r="AE238">
            <v>8017</v>
          </cell>
          <cell r="AF238">
            <v>76710</v>
          </cell>
          <cell r="AG238">
            <v>0.10451049406856994</v>
          </cell>
          <cell r="AH238">
            <v>0</v>
          </cell>
        </row>
        <row r="239">
          <cell r="B239">
            <v>36330</v>
          </cell>
          <cell r="C239">
            <v>6</v>
          </cell>
          <cell r="D239">
            <v>101368</v>
          </cell>
          <cell r="E239">
            <v>1006602</v>
          </cell>
          <cell r="F239">
            <v>0.10070315775251788</v>
          </cell>
          <cell r="G239">
            <v>0</v>
          </cell>
          <cell r="K239">
            <v>36330</v>
          </cell>
          <cell r="L239">
            <v>6</v>
          </cell>
          <cell r="M239">
            <v>7230</v>
          </cell>
          <cell r="N239">
            <v>73221</v>
          </cell>
          <cell r="O239">
            <v>9.8742164133240468E-2</v>
          </cell>
          <cell r="P239">
            <v>0</v>
          </cell>
          <cell r="T239">
            <v>36330</v>
          </cell>
          <cell r="U239">
            <v>6</v>
          </cell>
          <cell r="V239">
            <v>4636</v>
          </cell>
          <cell r="W239">
            <v>41547</v>
          </cell>
          <cell r="X239">
            <v>0.11158447059956195</v>
          </cell>
          <cell r="Y239">
            <v>0</v>
          </cell>
          <cell r="AC239">
            <v>36330</v>
          </cell>
          <cell r="AD239">
            <v>6</v>
          </cell>
          <cell r="AE239">
            <v>8350</v>
          </cell>
          <cell r="AF239">
            <v>76710</v>
          </cell>
          <cell r="AG239">
            <v>0.10885151870681789</v>
          </cell>
          <cell r="AH239">
            <v>0</v>
          </cell>
        </row>
        <row r="240">
          <cell r="B240">
            <v>36331</v>
          </cell>
          <cell r="C240">
            <v>7</v>
          </cell>
          <cell r="D240">
            <v>101618</v>
          </cell>
          <cell r="E240">
            <v>1006602</v>
          </cell>
          <cell r="F240">
            <v>0.10095151807765135</v>
          </cell>
          <cell r="G240">
            <v>0</v>
          </cell>
          <cell r="K240">
            <v>36331</v>
          </cell>
          <cell r="L240">
            <v>7</v>
          </cell>
          <cell r="M240">
            <v>7334</v>
          </cell>
          <cell r="N240">
            <v>73221</v>
          </cell>
          <cell r="O240">
            <v>0.10016252168093853</v>
          </cell>
          <cell r="P240">
            <v>0</v>
          </cell>
          <cell r="T240">
            <v>36331</v>
          </cell>
          <cell r="U240">
            <v>7</v>
          </cell>
          <cell r="V240">
            <v>4586</v>
          </cell>
          <cell r="W240">
            <v>41547</v>
          </cell>
          <cell r="X240">
            <v>0.11038101427299203</v>
          </cell>
          <cell r="Y240">
            <v>0</v>
          </cell>
          <cell r="AC240">
            <v>36331</v>
          </cell>
          <cell r="AD240">
            <v>7</v>
          </cell>
          <cell r="AE240">
            <v>9127</v>
          </cell>
          <cell r="AF240">
            <v>76710</v>
          </cell>
          <cell r="AG240">
            <v>0.1189805761960631</v>
          </cell>
          <cell r="AH240">
            <v>0</v>
          </cell>
        </row>
        <row r="241">
          <cell r="B241">
            <v>36332</v>
          </cell>
          <cell r="C241">
            <v>1</v>
          </cell>
          <cell r="D241">
            <v>101802</v>
          </cell>
          <cell r="E241">
            <v>1006602</v>
          </cell>
          <cell r="F241">
            <v>0.10113431127694958</v>
          </cell>
          <cell r="G241">
            <v>0</v>
          </cell>
          <cell r="K241">
            <v>36332</v>
          </cell>
          <cell r="L241">
            <v>1</v>
          </cell>
          <cell r="M241">
            <v>7537</v>
          </cell>
          <cell r="N241">
            <v>73221</v>
          </cell>
          <cell r="O241">
            <v>0.10293495035577226</v>
          </cell>
          <cell r="P241">
            <v>0</v>
          </cell>
          <cell r="T241">
            <v>36332</v>
          </cell>
          <cell r="U241">
            <v>1</v>
          </cell>
          <cell r="V241">
            <v>5480</v>
          </cell>
          <cell r="W241">
            <v>41547</v>
          </cell>
          <cell r="X241">
            <v>0.131898813392062</v>
          </cell>
          <cell r="Y241">
            <v>0</v>
          </cell>
          <cell r="AC241">
            <v>36332</v>
          </cell>
          <cell r="AD241">
            <v>1</v>
          </cell>
          <cell r="AE241">
            <v>8353</v>
          </cell>
          <cell r="AF241">
            <v>76710</v>
          </cell>
          <cell r="AG241">
            <v>0.10889062703689219</v>
          </cell>
          <cell r="AH241">
            <v>0</v>
          </cell>
        </row>
        <row r="242">
          <cell r="B242">
            <v>36333</v>
          </cell>
          <cell r="C242">
            <v>2</v>
          </cell>
          <cell r="D242">
            <v>116165</v>
          </cell>
          <cell r="E242">
            <v>1006602</v>
          </cell>
          <cell r="F242">
            <v>0.11540310867651762</v>
          </cell>
          <cell r="G242">
            <v>0</v>
          </cell>
          <cell r="K242">
            <v>36333</v>
          </cell>
          <cell r="L242">
            <v>2</v>
          </cell>
          <cell r="M242">
            <v>7154</v>
          </cell>
          <cell r="N242">
            <v>73221</v>
          </cell>
          <cell r="O242">
            <v>9.770421054069188E-2</v>
          </cell>
          <cell r="P242">
            <v>0</v>
          </cell>
          <cell r="T242">
            <v>36333</v>
          </cell>
          <cell r="U242">
            <v>2</v>
          </cell>
          <cell r="V242">
            <v>5432</v>
          </cell>
          <cell r="W242">
            <v>41547</v>
          </cell>
          <cell r="X242">
            <v>0.13074349531855489</v>
          </cell>
          <cell r="Y242">
            <v>0</v>
          </cell>
          <cell r="AC242">
            <v>36333</v>
          </cell>
          <cell r="AD242">
            <v>2</v>
          </cell>
          <cell r="AE242">
            <v>8418</v>
          </cell>
          <cell r="AF242">
            <v>76710</v>
          </cell>
          <cell r="AG242">
            <v>0.10973797418850215</v>
          </cell>
          <cell r="AH242">
            <v>0</v>
          </cell>
        </row>
        <row r="243">
          <cell r="B243">
            <v>36334</v>
          </cell>
          <cell r="C243">
            <v>3</v>
          </cell>
          <cell r="D243">
            <v>101127</v>
          </cell>
          <cell r="E243">
            <v>1006602</v>
          </cell>
          <cell r="F243">
            <v>0.10046373839908922</v>
          </cell>
          <cell r="G243">
            <v>0</v>
          </cell>
          <cell r="K243">
            <v>36334</v>
          </cell>
          <cell r="L243">
            <v>3</v>
          </cell>
          <cell r="M243">
            <v>7268</v>
          </cell>
          <cell r="N243">
            <v>73221</v>
          </cell>
          <cell r="O243">
            <v>9.9261140929514755E-2</v>
          </cell>
          <cell r="P243">
            <v>0</v>
          </cell>
          <cell r="T243">
            <v>36334</v>
          </cell>
          <cell r="U243">
            <v>3</v>
          </cell>
          <cell r="V243">
            <v>5120</v>
          </cell>
          <cell r="W243">
            <v>41547</v>
          </cell>
          <cell r="X243">
            <v>0.12323392784075866</v>
          </cell>
          <cell r="Y243">
            <v>0</v>
          </cell>
          <cell r="AC243">
            <v>36334</v>
          </cell>
          <cell r="AD243">
            <v>3</v>
          </cell>
          <cell r="AE243">
            <v>9569</v>
          </cell>
          <cell r="AF243">
            <v>76710</v>
          </cell>
          <cell r="AG243">
            <v>0.12474253682701082</v>
          </cell>
          <cell r="AH243">
            <v>0</v>
          </cell>
        </row>
        <row r="244">
          <cell r="B244">
            <v>36335</v>
          </cell>
          <cell r="C244">
            <v>4</v>
          </cell>
          <cell r="D244">
            <v>107222</v>
          </cell>
          <cell r="E244">
            <v>1006602</v>
          </cell>
          <cell r="F244">
            <v>0.10651876312584319</v>
          </cell>
          <cell r="G244">
            <v>0</v>
          </cell>
          <cell r="K244">
            <v>36335</v>
          </cell>
          <cell r="L244">
            <v>4</v>
          </cell>
          <cell r="M244">
            <v>7383</v>
          </cell>
          <cell r="N244">
            <v>73221</v>
          </cell>
          <cell r="O244">
            <v>0.10083172860245011</v>
          </cell>
          <cell r="P244">
            <v>0</v>
          </cell>
          <cell r="T244">
            <v>36335</v>
          </cell>
          <cell r="U244">
            <v>4</v>
          </cell>
          <cell r="V244">
            <v>5268</v>
          </cell>
          <cell r="W244">
            <v>41547</v>
          </cell>
          <cell r="X244">
            <v>0.12679615856740559</v>
          </cell>
          <cell r="Y244">
            <v>0</v>
          </cell>
          <cell r="AC244">
            <v>36335</v>
          </cell>
          <cell r="AD244">
            <v>4</v>
          </cell>
          <cell r="AE244">
            <v>8620</v>
          </cell>
          <cell r="AF244">
            <v>76710</v>
          </cell>
          <cell r="AG244">
            <v>0.11237126841350541</v>
          </cell>
          <cell r="AH244">
            <v>0</v>
          </cell>
        </row>
        <row r="245">
          <cell r="B245">
            <v>36336</v>
          </cell>
          <cell r="C245">
            <v>5</v>
          </cell>
          <cell r="D245">
            <v>112966</v>
          </cell>
          <cell r="E245">
            <v>1006602</v>
          </cell>
          <cell r="F245">
            <v>0.11222508995610976</v>
          </cell>
          <cell r="G245">
            <v>0</v>
          </cell>
          <cell r="K245">
            <v>36336</v>
          </cell>
          <cell r="L245">
            <v>5</v>
          </cell>
          <cell r="M245">
            <v>6654</v>
          </cell>
          <cell r="N245">
            <v>73221</v>
          </cell>
          <cell r="O245">
            <v>9.0875568484451177E-2</v>
          </cell>
          <cell r="P245">
            <v>0</v>
          </cell>
          <cell r="T245">
            <v>36336</v>
          </cell>
          <cell r="U245">
            <v>5</v>
          </cell>
          <cell r="V245">
            <v>4760</v>
          </cell>
          <cell r="W245">
            <v>41547</v>
          </cell>
          <cell r="X245">
            <v>0.11456904228945532</v>
          </cell>
          <cell r="Y245">
            <v>0</v>
          </cell>
          <cell r="AC245">
            <v>36336</v>
          </cell>
          <cell r="AD245">
            <v>5</v>
          </cell>
          <cell r="AE245">
            <v>7910</v>
          </cell>
          <cell r="AF245">
            <v>76710</v>
          </cell>
          <cell r="AG245">
            <v>0.10311563029591969</v>
          </cell>
          <cell r="AH245">
            <v>0</v>
          </cell>
        </row>
        <row r="246">
          <cell r="B246">
            <v>36337</v>
          </cell>
          <cell r="C246">
            <v>6</v>
          </cell>
          <cell r="D246">
            <v>83074</v>
          </cell>
          <cell r="E246">
            <v>1006602</v>
          </cell>
          <cell r="F246">
            <v>8.2529142600551164E-2</v>
          </cell>
          <cell r="G246">
            <v>0</v>
          </cell>
          <cell r="K246">
            <v>36337</v>
          </cell>
          <cell r="L246">
            <v>6</v>
          </cell>
          <cell r="M246">
            <v>6857</v>
          </cell>
          <cell r="N246">
            <v>73221</v>
          </cell>
          <cell r="O246">
            <v>9.3647997159284901E-2</v>
          </cell>
          <cell r="P246">
            <v>0</v>
          </cell>
          <cell r="T246">
            <v>36337</v>
          </cell>
          <cell r="U246">
            <v>6</v>
          </cell>
          <cell r="V246">
            <v>4440</v>
          </cell>
          <cell r="W246">
            <v>41547</v>
          </cell>
          <cell r="X246">
            <v>0.1068669217994079</v>
          </cell>
          <cell r="Y246">
            <v>0</v>
          </cell>
          <cell r="AC246">
            <v>36337</v>
          </cell>
          <cell r="AD246">
            <v>6</v>
          </cell>
          <cell r="AE246">
            <v>7796</v>
          </cell>
          <cell r="AF246">
            <v>76710</v>
          </cell>
          <cell r="AG246">
            <v>0.10162951375309608</v>
          </cell>
          <cell r="AH246">
            <v>0</v>
          </cell>
        </row>
        <row r="247">
          <cell r="B247">
            <v>36338</v>
          </cell>
          <cell r="C247">
            <v>7</v>
          </cell>
          <cell r="D247">
            <v>102789</v>
          </cell>
          <cell r="E247">
            <v>1006602</v>
          </cell>
          <cell r="F247">
            <v>0.10211483784057651</v>
          </cell>
          <cell r="G247">
            <v>0</v>
          </cell>
          <cell r="K247">
            <v>36338</v>
          </cell>
          <cell r="L247">
            <v>7</v>
          </cell>
          <cell r="M247">
            <v>6935</v>
          </cell>
          <cell r="N247">
            <v>73221</v>
          </cell>
          <cell r="O247">
            <v>9.4713265320058457E-2</v>
          </cell>
          <cell r="P247">
            <v>0</v>
          </cell>
          <cell r="T247">
            <v>36338</v>
          </cell>
          <cell r="U247">
            <v>7</v>
          </cell>
          <cell r="V247">
            <v>4349</v>
          </cell>
          <cell r="W247">
            <v>41547</v>
          </cell>
          <cell r="X247">
            <v>0.10467663128505067</v>
          </cell>
          <cell r="Y247">
            <v>0</v>
          </cell>
          <cell r="AC247">
            <v>36338</v>
          </cell>
          <cell r="AD247">
            <v>7</v>
          </cell>
          <cell r="AE247">
            <v>7367</v>
          </cell>
          <cell r="AF247">
            <v>76710</v>
          </cell>
          <cell r="AG247">
            <v>9.6037022552470347E-2</v>
          </cell>
          <cell r="AH247">
            <v>0</v>
          </cell>
        </row>
        <row r="248">
          <cell r="B248">
            <v>36339</v>
          </cell>
          <cell r="C248">
            <v>1</v>
          </cell>
          <cell r="D248">
            <v>99348</v>
          </cell>
          <cell r="E248">
            <v>1006602</v>
          </cell>
          <cell r="F248">
            <v>9.8696406325439454E-2</v>
          </cell>
          <cell r="G248">
            <v>0</v>
          </cell>
          <cell r="K248">
            <v>36339</v>
          </cell>
          <cell r="L248">
            <v>1</v>
          </cell>
          <cell r="M248">
            <v>6956</v>
          </cell>
          <cell r="N248">
            <v>73221</v>
          </cell>
          <cell r="O248">
            <v>9.5000068286420561E-2</v>
          </cell>
          <cell r="P248">
            <v>0</v>
          </cell>
          <cell r="T248">
            <v>36339</v>
          </cell>
          <cell r="U248">
            <v>1</v>
          </cell>
          <cell r="V248">
            <v>5231</v>
          </cell>
          <cell r="W248">
            <v>41547</v>
          </cell>
          <cell r="X248">
            <v>0.12590560088574385</v>
          </cell>
          <cell r="Y248">
            <v>0</v>
          </cell>
          <cell r="AC248">
            <v>36339</v>
          </cell>
          <cell r="AD248">
            <v>1</v>
          </cell>
          <cell r="AE248">
            <v>9149</v>
          </cell>
          <cell r="AF248">
            <v>76710</v>
          </cell>
          <cell r="AG248">
            <v>0.119267370616608</v>
          </cell>
          <cell r="AH248">
            <v>0</v>
          </cell>
        </row>
        <row r="249">
          <cell r="B249">
            <v>36340</v>
          </cell>
          <cell r="C249">
            <v>2</v>
          </cell>
          <cell r="D249">
            <v>100675</v>
          </cell>
          <cell r="E249">
            <v>1006602</v>
          </cell>
          <cell r="F249">
            <v>0.1000147029312479</v>
          </cell>
          <cell r="G249">
            <v>0</v>
          </cell>
          <cell r="K249">
            <v>36340</v>
          </cell>
          <cell r="L249">
            <v>2</v>
          </cell>
          <cell r="M249">
            <v>7160</v>
          </cell>
          <cell r="N249">
            <v>73221</v>
          </cell>
          <cell r="O249">
            <v>9.7786154245366769E-2</v>
          </cell>
          <cell r="P249">
            <v>0</v>
          </cell>
          <cell r="T249">
            <v>36340</v>
          </cell>
          <cell r="U249">
            <v>2</v>
          </cell>
          <cell r="V249">
            <v>4548</v>
          </cell>
          <cell r="W249">
            <v>41547</v>
          </cell>
          <cell r="X249">
            <v>0.10946638746479891</v>
          </cell>
          <cell r="Y249">
            <v>0</v>
          </cell>
          <cell r="AC249">
            <v>36340</v>
          </cell>
          <cell r="AD249">
            <v>2</v>
          </cell>
          <cell r="AE249">
            <v>8627</v>
          </cell>
          <cell r="AF249">
            <v>76710</v>
          </cell>
          <cell r="AG249">
            <v>0.11246252118367879</v>
          </cell>
          <cell r="AH249">
            <v>0</v>
          </cell>
        </row>
        <row r="250">
          <cell r="B250">
            <v>36341</v>
          </cell>
          <cell r="C250">
            <v>3</v>
          </cell>
          <cell r="D250">
            <v>90867</v>
          </cell>
          <cell r="E250">
            <v>1006602</v>
          </cell>
          <cell r="F250">
            <v>9.027103065561165E-2</v>
          </cell>
          <cell r="G250">
            <v>0</v>
          </cell>
          <cell r="K250">
            <v>36341</v>
          </cell>
          <cell r="L250">
            <v>3</v>
          </cell>
          <cell r="M250">
            <v>7183</v>
          </cell>
          <cell r="N250">
            <v>73221</v>
          </cell>
          <cell r="O250">
            <v>9.810027177995384E-2</v>
          </cell>
          <cell r="P250">
            <v>0</v>
          </cell>
          <cell r="T250">
            <v>36341</v>
          </cell>
          <cell r="U250">
            <v>3</v>
          </cell>
          <cell r="V250">
            <v>5531</v>
          </cell>
          <cell r="W250">
            <v>41547</v>
          </cell>
          <cell r="X250">
            <v>0.13312633884516331</v>
          </cell>
          <cell r="Y250">
            <v>0</v>
          </cell>
          <cell r="AC250">
            <v>36341</v>
          </cell>
          <cell r="AD250">
            <v>3</v>
          </cell>
          <cell r="AE250">
            <v>8493</v>
          </cell>
          <cell r="AF250">
            <v>76710</v>
          </cell>
          <cell r="AG250">
            <v>0.1107156824403598</v>
          </cell>
          <cell r="AH250">
            <v>0</v>
          </cell>
        </row>
        <row r="251">
          <cell r="B251">
            <v>36342</v>
          </cell>
          <cell r="C251">
            <v>4</v>
          </cell>
          <cell r="D251">
            <v>105224</v>
          </cell>
          <cell r="E251">
            <v>1004777</v>
          </cell>
          <cell r="F251">
            <v>0.10472373471924616</v>
          </cell>
          <cell r="G251">
            <v>0</v>
          </cell>
          <cell r="K251">
            <v>36342</v>
          </cell>
          <cell r="L251">
            <v>4</v>
          </cell>
          <cell r="M251">
            <v>7650</v>
          </cell>
          <cell r="N251">
            <v>72740</v>
          </cell>
          <cell r="O251">
            <v>0.10516909540830355</v>
          </cell>
          <cell r="P251">
            <v>0</v>
          </cell>
          <cell r="T251">
            <v>36342</v>
          </cell>
          <cell r="U251">
            <v>4</v>
          </cell>
          <cell r="V251">
            <v>4870</v>
          </cell>
          <cell r="W251">
            <v>41217</v>
          </cell>
          <cell r="X251">
            <v>0.11815513016473785</v>
          </cell>
          <cell r="Y251">
            <v>0</v>
          </cell>
          <cell r="AC251">
            <v>36342</v>
          </cell>
          <cell r="AD251">
            <v>4</v>
          </cell>
          <cell r="AE251">
            <v>7609</v>
          </cell>
          <cell r="AF251">
            <v>76261</v>
          </cell>
          <cell r="AG251">
            <v>9.9775770052844839E-2</v>
          </cell>
          <cell r="AH251">
            <v>0</v>
          </cell>
        </row>
        <row r="252">
          <cell r="B252">
            <v>36343</v>
          </cell>
          <cell r="C252">
            <v>5</v>
          </cell>
          <cell r="D252">
            <v>105052</v>
          </cell>
          <cell r="E252">
            <v>1004777</v>
          </cell>
          <cell r="F252">
            <v>0.10455255245691332</v>
          </cell>
          <cell r="G252">
            <v>0</v>
          </cell>
          <cell r="K252">
            <v>36343</v>
          </cell>
          <cell r="L252">
            <v>5</v>
          </cell>
          <cell r="M252">
            <v>7100</v>
          </cell>
          <cell r="N252">
            <v>72740</v>
          </cell>
          <cell r="O252">
            <v>9.7607918614242506E-2</v>
          </cell>
          <cell r="P252">
            <v>0</v>
          </cell>
          <cell r="T252">
            <v>36343</v>
          </cell>
          <cell r="U252">
            <v>5</v>
          </cell>
          <cell r="V252">
            <v>4328</v>
          </cell>
          <cell r="W252">
            <v>41217</v>
          </cell>
          <cell r="X252">
            <v>0.10500521629424751</v>
          </cell>
          <cell r="Y252">
            <v>0</v>
          </cell>
          <cell r="AC252">
            <v>36343</v>
          </cell>
          <cell r="AD252">
            <v>5</v>
          </cell>
          <cell r="AE252">
            <v>9076</v>
          </cell>
          <cell r="AF252">
            <v>76261</v>
          </cell>
          <cell r="AG252">
            <v>0.11901233920352473</v>
          </cell>
          <cell r="AH252">
            <v>0</v>
          </cell>
        </row>
        <row r="253">
          <cell r="B253">
            <v>36344</v>
          </cell>
          <cell r="C253">
            <v>6</v>
          </cell>
          <cell r="D253">
            <v>101653</v>
          </cell>
          <cell r="E253">
            <v>1004777</v>
          </cell>
          <cell r="F253">
            <v>0.10116971228441733</v>
          </cell>
          <cell r="G253">
            <v>0</v>
          </cell>
          <cell r="K253">
            <v>36344</v>
          </cell>
          <cell r="L253">
            <v>6</v>
          </cell>
          <cell r="M253">
            <v>6870</v>
          </cell>
          <cell r="N253">
            <v>72740</v>
          </cell>
          <cell r="O253">
            <v>9.4445971954907892E-2</v>
          </cell>
          <cell r="P253">
            <v>0</v>
          </cell>
          <cell r="T253">
            <v>36344</v>
          </cell>
          <cell r="U253">
            <v>6</v>
          </cell>
          <cell r="V253">
            <v>3897</v>
          </cell>
          <cell r="W253">
            <v>41217</v>
          </cell>
          <cell r="X253">
            <v>9.4548365965499676E-2</v>
          </cell>
          <cell r="Y253">
            <v>0</v>
          </cell>
          <cell r="AC253">
            <v>36344</v>
          </cell>
          <cell r="AD253">
            <v>6</v>
          </cell>
          <cell r="AE253">
            <v>7433</v>
          </cell>
          <cell r="AF253">
            <v>76261</v>
          </cell>
          <cell r="AG253">
            <v>9.7467906269259511E-2</v>
          </cell>
          <cell r="AH253">
            <v>0</v>
          </cell>
        </row>
        <row r="254">
          <cell r="B254">
            <v>36345</v>
          </cell>
          <cell r="C254">
            <v>7</v>
          </cell>
          <cell r="D254">
            <v>89514</v>
          </cell>
          <cell r="E254">
            <v>1004777</v>
          </cell>
          <cell r="F254">
            <v>8.9088424595706317E-2</v>
          </cell>
          <cell r="G254">
            <v>0</v>
          </cell>
          <cell r="K254">
            <v>36345</v>
          </cell>
          <cell r="L254">
            <v>7</v>
          </cell>
          <cell r="M254">
            <v>6353</v>
          </cell>
          <cell r="N254">
            <v>72740</v>
          </cell>
          <cell r="O254">
            <v>8.7338465768490511E-2</v>
          </cell>
          <cell r="P254">
            <v>0</v>
          </cell>
          <cell r="T254">
            <v>36345</v>
          </cell>
          <cell r="U254">
            <v>7</v>
          </cell>
          <cell r="V254">
            <v>3940</v>
          </cell>
          <cell r="W254">
            <v>41217</v>
          </cell>
          <cell r="X254">
            <v>9.5591624815003523E-2</v>
          </cell>
          <cell r="Y254">
            <v>0</v>
          </cell>
          <cell r="AC254">
            <v>36345</v>
          </cell>
          <cell r="AD254">
            <v>7</v>
          </cell>
          <cell r="AE254">
            <v>7633</v>
          </cell>
          <cell r="AF254">
            <v>76261</v>
          </cell>
          <cell r="AG254">
            <v>0.10009047875060648</v>
          </cell>
          <cell r="AH254">
            <v>0</v>
          </cell>
        </row>
        <row r="255">
          <cell r="B255">
            <v>36346</v>
          </cell>
          <cell r="C255">
            <v>1</v>
          </cell>
          <cell r="D255">
            <v>90416</v>
          </cell>
          <cell r="E255">
            <v>1004777</v>
          </cell>
          <cell r="F255">
            <v>8.9986136227242469E-2</v>
          </cell>
          <cell r="G255">
            <v>0</v>
          </cell>
          <cell r="K255">
            <v>36346</v>
          </cell>
          <cell r="L255">
            <v>1</v>
          </cell>
          <cell r="M255">
            <v>6532</v>
          </cell>
          <cell r="N255">
            <v>72740</v>
          </cell>
          <cell r="O255">
            <v>8.9799285125103101E-2</v>
          </cell>
          <cell r="P255">
            <v>0</v>
          </cell>
          <cell r="T255">
            <v>36346</v>
          </cell>
          <cell r="U255">
            <v>1</v>
          </cell>
          <cell r="V255">
            <v>4394</v>
          </cell>
          <cell r="W255">
            <v>41217</v>
          </cell>
          <cell r="X255">
            <v>0.10660649731906738</v>
          </cell>
          <cell r="Y255">
            <v>0</v>
          </cell>
          <cell r="AC255">
            <v>36346</v>
          </cell>
          <cell r="AD255">
            <v>1</v>
          </cell>
          <cell r="AE255">
            <v>7162</v>
          </cell>
          <cell r="AF255">
            <v>76261</v>
          </cell>
          <cell r="AG255">
            <v>9.39143205570344E-2</v>
          </cell>
          <cell r="AH255">
            <v>0</v>
          </cell>
        </row>
        <row r="256">
          <cell r="B256">
            <v>36347</v>
          </cell>
          <cell r="C256">
            <v>2</v>
          </cell>
          <cell r="D256">
            <v>94257</v>
          </cell>
          <cell r="E256">
            <v>1004777</v>
          </cell>
          <cell r="F256">
            <v>9.3808875004105383E-2</v>
          </cell>
          <cell r="G256">
            <v>0</v>
          </cell>
          <cell r="K256">
            <v>36347</v>
          </cell>
          <cell r="L256">
            <v>2</v>
          </cell>
          <cell r="M256">
            <v>7343</v>
          </cell>
          <cell r="N256">
            <v>72740</v>
          </cell>
          <cell r="O256">
            <v>0.10094858399780038</v>
          </cell>
          <cell r="P256">
            <v>0</v>
          </cell>
          <cell r="T256">
            <v>36347</v>
          </cell>
          <cell r="U256">
            <v>2</v>
          </cell>
          <cell r="V256">
            <v>4382</v>
          </cell>
          <cell r="W256">
            <v>41217</v>
          </cell>
          <cell r="X256">
            <v>0.10631535531455467</v>
          </cell>
          <cell r="Y256">
            <v>0</v>
          </cell>
          <cell r="AC256">
            <v>36347</v>
          </cell>
          <cell r="AD256">
            <v>2</v>
          </cell>
          <cell r="AE256">
            <v>8943</v>
          </cell>
          <cell r="AF256">
            <v>76261</v>
          </cell>
          <cell r="AG256">
            <v>0.11726832850342901</v>
          </cell>
          <cell r="AH256">
            <v>0</v>
          </cell>
        </row>
        <row r="257">
          <cell r="B257">
            <v>36348</v>
          </cell>
          <cell r="C257">
            <v>3</v>
          </cell>
          <cell r="D257">
            <v>107197</v>
          </cell>
          <cell r="E257">
            <v>1004777</v>
          </cell>
          <cell r="F257">
            <v>0.10668735450751758</v>
          </cell>
          <cell r="G257">
            <v>0</v>
          </cell>
          <cell r="K257">
            <v>36348</v>
          </cell>
          <cell r="L257">
            <v>3</v>
          </cell>
          <cell r="M257">
            <v>6932</v>
          </cell>
          <cell r="N257">
            <v>72740</v>
          </cell>
          <cell r="O257">
            <v>9.5298322793511137E-2</v>
          </cell>
          <cell r="P257">
            <v>0</v>
          </cell>
          <cell r="T257">
            <v>36348</v>
          </cell>
          <cell r="U257">
            <v>3</v>
          </cell>
          <cell r="V257">
            <v>4952</v>
          </cell>
          <cell r="W257">
            <v>41217</v>
          </cell>
          <cell r="X257">
            <v>0.12014460052890798</v>
          </cell>
          <cell r="Y257">
            <v>0</v>
          </cell>
          <cell r="AC257">
            <v>36348</v>
          </cell>
          <cell r="AD257">
            <v>3</v>
          </cell>
          <cell r="AE257">
            <v>8489</v>
          </cell>
          <cell r="AF257">
            <v>76261</v>
          </cell>
          <cell r="AG257">
            <v>0.11131508897077143</v>
          </cell>
          <cell r="AH257">
            <v>0</v>
          </cell>
        </row>
        <row r="258">
          <cell r="B258">
            <v>36349</v>
          </cell>
          <cell r="C258">
            <v>4</v>
          </cell>
          <cell r="D258">
            <v>83991</v>
          </cell>
          <cell r="E258">
            <v>1004777</v>
          </cell>
          <cell r="F258">
            <v>8.3591682532542053E-2</v>
          </cell>
          <cell r="G258">
            <v>0</v>
          </cell>
          <cell r="K258">
            <v>36349</v>
          </cell>
          <cell r="L258">
            <v>4</v>
          </cell>
          <cell r="M258">
            <v>6882</v>
          </cell>
          <cell r="N258">
            <v>72740</v>
          </cell>
          <cell r="O258">
            <v>9.4610943084960125E-2</v>
          </cell>
          <cell r="P258">
            <v>0</v>
          </cell>
          <cell r="T258">
            <v>36349</v>
          </cell>
          <cell r="U258">
            <v>4</v>
          </cell>
          <cell r="V258">
            <v>4718</v>
          </cell>
          <cell r="W258">
            <v>41217</v>
          </cell>
          <cell r="X258">
            <v>0.1144673314409103</v>
          </cell>
          <cell r="Y258">
            <v>0</v>
          </cell>
          <cell r="AC258">
            <v>36349</v>
          </cell>
          <cell r="AD258">
            <v>4</v>
          </cell>
          <cell r="AE258">
            <v>7660</v>
          </cell>
          <cell r="AF258">
            <v>76261</v>
          </cell>
          <cell r="AG258">
            <v>0.1004445260355883</v>
          </cell>
          <cell r="AH258">
            <v>0</v>
          </cell>
        </row>
        <row r="259">
          <cell r="B259">
            <v>36350</v>
          </cell>
          <cell r="C259">
            <v>5</v>
          </cell>
          <cell r="D259">
            <v>105098</v>
          </cell>
          <cell r="E259">
            <v>1004777</v>
          </cell>
          <cell r="F259">
            <v>0.10459833375963025</v>
          </cell>
          <cell r="G259">
            <v>0</v>
          </cell>
          <cell r="K259">
            <v>36350</v>
          </cell>
          <cell r="L259">
            <v>5</v>
          </cell>
          <cell r="M259">
            <v>6698</v>
          </cell>
          <cell r="N259">
            <v>72740</v>
          </cell>
          <cell r="O259">
            <v>9.2081385757492445E-2</v>
          </cell>
          <cell r="P259">
            <v>0</v>
          </cell>
          <cell r="T259">
            <v>36350</v>
          </cell>
          <cell r="U259">
            <v>5</v>
          </cell>
          <cell r="V259">
            <v>4402</v>
          </cell>
          <cell r="W259">
            <v>41217</v>
          </cell>
          <cell r="X259">
            <v>0.1068005919887425</v>
          </cell>
          <cell r="Y259">
            <v>0</v>
          </cell>
          <cell r="AC259">
            <v>36350</v>
          </cell>
          <cell r="AD259">
            <v>5</v>
          </cell>
          <cell r="AE259">
            <v>7553</v>
          </cell>
          <cell r="AF259">
            <v>76261</v>
          </cell>
          <cell r="AG259">
            <v>9.9041449758067682E-2</v>
          </cell>
          <cell r="AH259">
            <v>0</v>
          </cell>
        </row>
        <row r="260">
          <cell r="B260">
            <v>36351</v>
          </cell>
          <cell r="C260">
            <v>6</v>
          </cell>
          <cell r="D260">
            <v>97933</v>
          </cell>
          <cell r="E260">
            <v>1004777</v>
          </cell>
          <cell r="F260">
            <v>9.7467398238614139E-2</v>
          </cell>
          <cell r="G260">
            <v>0</v>
          </cell>
          <cell r="K260">
            <v>36351</v>
          </cell>
          <cell r="L260">
            <v>6</v>
          </cell>
          <cell r="M260">
            <v>6540</v>
          </cell>
          <cell r="N260">
            <v>72740</v>
          </cell>
          <cell r="O260">
            <v>8.990926587847127E-2</v>
          </cell>
          <cell r="P260">
            <v>0</v>
          </cell>
          <cell r="T260">
            <v>36351</v>
          </cell>
          <cell r="U260">
            <v>6</v>
          </cell>
          <cell r="V260">
            <v>4007</v>
          </cell>
          <cell r="W260">
            <v>41217</v>
          </cell>
          <cell r="X260">
            <v>9.7217167673532764E-2</v>
          </cell>
          <cell r="Y260">
            <v>0</v>
          </cell>
          <cell r="AC260">
            <v>36351</v>
          </cell>
          <cell r="AD260">
            <v>6</v>
          </cell>
          <cell r="AE260">
            <v>6447</v>
          </cell>
          <cell r="AF260">
            <v>76261</v>
          </cell>
          <cell r="AG260">
            <v>8.453862393621904E-2</v>
          </cell>
          <cell r="AH260">
            <v>0</v>
          </cell>
        </row>
        <row r="261">
          <cell r="B261">
            <v>36352</v>
          </cell>
          <cell r="C261">
            <v>7</v>
          </cell>
          <cell r="D261">
            <v>77988</v>
          </cell>
          <cell r="E261">
            <v>1004777</v>
          </cell>
          <cell r="F261">
            <v>7.7617222527983823E-2</v>
          </cell>
          <cell r="G261">
            <v>0</v>
          </cell>
          <cell r="K261">
            <v>36352</v>
          </cell>
          <cell r="L261">
            <v>7</v>
          </cell>
          <cell r="M261">
            <v>6709</v>
          </cell>
          <cell r="N261">
            <v>72740</v>
          </cell>
          <cell r="O261">
            <v>9.2232609293373666E-2</v>
          </cell>
          <cell r="P261">
            <v>0</v>
          </cell>
          <cell r="T261">
            <v>36352</v>
          </cell>
          <cell r="U261">
            <v>7</v>
          </cell>
          <cell r="V261">
            <v>4078</v>
          </cell>
          <cell r="W261">
            <v>41217</v>
          </cell>
          <cell r="X261">
            <v>9.8939757866899583E-2</v>
          </cell>
          <cell r="Y261">
            <v>0</v>
          </cell>
          <cell r="AC261">
            <v>36352</v>
          </cell>
          <cell r="AD261">
            <v>7</v>
          </cell>
          <cell r="AE261">
            <v>6978</v>
          </cell>
          <cell r="AF261">
            <v>76261</v>
          </cell>
          <cell r="AG261">
            <v>9.1501553874195202E-2</v>
          </cell>
          <cell r="AH261">
            <v>0</v>
          </cell>
        </row>
        <row r="262">
          <cell r="B262">
            <v>36353</v>
          </cell>
          <cell r="C262">
            <v>1</v>
          </cell>
          <cell r="D262">
            <v>109595</v>
          </cell>
          <cell r="E262">
            <v>1004777</v>
          </cell>
          <cell r="F262">
            <v>0.10907395372306491</v>
          </cell>
          <cell r="G262">
            <v>0</v>
          </cell>
          <cell r="K262">
            <v>36353</v>
          </cell>
          <cell r="L262">
            <v>1</v>
          </cell>
          <cell r="M262">
            <v>7077</v>
          </cell>
          <cell r="N262">
            <v>72740</v>
          </cell>
          <cell r="O262">
            <v>9.7291723948309039E-2</v>
          </cell>
          <cell r="P262">
            <v>0</v>
          </cell>
          <cell r="T262">
            <v>36353</v>
          </cell>
          <cell r="U262">
            <v>1</v>
          </cell>
          <cell r="V262">
            <v>4565</v>
          </cell>
          <cell r="W262">
            <v>41217</v>
          </cell>
          <cell r="X262">
            <v>0.11075527088337336</v>
          </cell>
          <cell r="Y262">
            <v>0</v>
          </cell>
          <cell r="AC262">
            <v>36353</v>
          </cell>
          <cell r="AD262">
            <v>1</v>
          </cell>
          <cell r="AE262">
            <v>7721</v>
          </cell>
          <cell r="AF262">
            <v>76261</v>
          </cell>
          <cell r="AG262">
            <v>0.10124441064239913</v>
          </cell>
          <cell r="AH262">
            <v>0</v>
          </cell>
        </row>
        <row r="263">
          <cell r="B263">
            <v>36354</v>
          </cell>
          <cell r="C263">
            <v>2</v>
          </cell>
          <cell r="D263">
            <v>118560</v>
          </cell>
          <cell r="E263">
            <v>1004777</v>
          </cell>
          <cell r="F263">
            <v>0.11799633152430838</v>
          </cell>
          <cell r="G263">
            <v>0</v>
          </cell>
          <cell r="K263">
            <v>36354</v>
          </cell>
          <cell r="L263">
            <v>2</v>
          </cell>
          <cell r="M263">
            <v>7335</v>
          </cell>
          <cell r="N263">
            <v>72740</v>
          </cell>
          <cell r="O263">
            <v>0.10083860324443222</v>
          </cell>
          <cell r="P263">
            <v>0</v>
          </cell>
          <cell r="T263">
            <v>36354</v>
          </cell>
          <cell r="U263">
            <v>2</v>
          </cell>
          <cell r="V263">
            <v>4950</v>
          </cell>
          <cell r="W263">
            <v>41217</v>
          </cell>
          <cell r="X263">
            <v>0.1200960768614892</v>
          </cell>
          <cell r="Y263">
            <v>0</v>
          </cell>
          <cell r="AC263">
            <v>36354</v>
          </cell>
          <cell r="AD263">
            <v>2</v>
          </cell>
          <cell r="AE263">
            <v>8320</v>
          </cell>
          <cell r="AF263">
            <v>76261</v>
          </cell>
          <cell r="AG263">
            <v>0.10909901522403326</v>
          </cell>
          <cell r="AH263">
            <v>0</v>
          </cell>
        </row>
        <row r="264">
          <cell r="B264">
            <v>36355</v>
          </cell>
          <cell r="C264">
            <v>3</v>
          </cell>
          <cell r="D264">
            <v>91054</v>
          </cell>
          <cell r="E264">
            <v>1004777</v>
          </cell>
          <cell r="F264">
            <v>9.0621102991011934E-2</v>
          </cell>
          <cell r="G264">
            <v>0</v>
          </cell>
          <cell r="K264">
            <v>36355</v>
          </cell>
          <cell r="L264">
            <v>3</v>
          </cell>
          <cell r="M264">
            <v>6614</v>
          </cell>
          <cell r="N264">
            <v>72740</v>
          </cell>
          <cell r="O264">
            <v>9.0926587847126747E-2</v>
          </cell>
          <cell r="P264">
            <v>0</v>
          </cell>
          <cell r="T264">
            <v>36355</v>
          </cell>
          <cell r="U264">
            <v>3</v>
          </cell>
          <cell r="V264">
            <v>5424</v>
          </cell>
          <cell r="W264">
            <v>41217</v>
          </cell>
          <cell r="X264">
            <v>0.13159618603974088</v>
          </cell>
          <cell r="Y264">
            <v>0</v>
          </cell>
          <cell r="AC264">
            <v>36355</v>
          </cell>
          <cell r="AD264">
            <v>3</v>
          </cell>
          <cell r="AE264">
            <v>7843</v>
          </cell>
          <cell r="AF264">
            <v>76261</v>
          </cell>
          <cell r="AG264">
            <v>0.10284417985602078</v>
          </cell>
          <cell r="AH264">
            <v>0</v>
          </cell>
        </row>
        <row r="265">
          <cell r="B265">
            <v>36356</v>
          </cell>
          <cell r="C265">
            <v>4</v>
          </cell>
          <cell r="D265">
            <v>112965</v>
          </cell>
          <cell r="E265">
            <v>1004777</v>
          </cell>
          <cell r="F265">
            <v>0.11242793176993503</v>
          </cell>
          <cell r="G265">
            <v>0</v>
          </cell>
          <cell r="K265">
            <v>36356</v>
          </cell>
          <cell r="L265">
            <v>4</v>
          </cell>
          <cell r="M265">
            <v>7022</v>
          </cell>
          <cell r="N265">
            <v>72740</v>
          </cell>
          <cell r="O265">
            <v>9.6535606268902938E-2</v>
          </cell>
          <cell r="P265">
            <v>0</v>
          </cell>
          <cell r="T265">
            <v>36356</v>
          </cell>
          <cell r="U265">
            <v>4</v>
          </cell>
          <cell r="V265">
            <v>4853</v>
          </cell>
          <cell r="W265">
            <v>41217</v>
          </cell>
          <cell r="X265">
            <v>0.11774267899167819</v>
          </cell>
          <cell r="Y265">
            <v>0</v>
          </cell>
          <cell r="AC265">
            <v>36356</v>
          </cell>
          <cell r="AD265">
            <v>4</v>
          </cell>
          <cell r="AE265">
            <v>8717</v>
          </cell>
          <cell r="AF265">
            <v>76261</v>
          </cell>
          <cell r="AG265">
            <v>0.11430482159950696</v>
          </cell>
          <cell r="AH265">
            <v>0</v>
          </cell>
        </row>
        <row r="266">
          <cell r="B266">
            <v>36357</v>
          </cell>
          <cell r="C266">
            <v>5</v>
          </cell>
          <cell r="D266">
            <v>86833</v>
          </cell>
          <cell r="E266">
            <v>1004777</v>
          </cell>
          <cell r="F266">
            <v>8.6420170843878791E-2</v>
          </cell>
          <cell r="G266">
            <v>0</v>
          </cell>
          <cell r="K266">
            <v>36357</v>
          </cell>
          <cell r="L266">
            <v>5</v>
          </cell>
          <cell r="M266">
            <v>6402</v>
          </cell>
          <cell r="N266">
            <v>72740</v>
          </cell>
          <cell r="O266">
            <v>8.8012097882870496E-2</v>
          </cell>
          <cell r="P266">
            <v>0</v>
          </cell>
          <cell r="T266">
            <v>36357</v>
          </cell>
          <cell r="U266">
            <v>5</v>
          </cell>
          <cell r="V266">
            <v>5189</v>
          </cell>
          <cell r="W266">
            <v>41217</v>
          </cell>
          <cell r="X266">
            <v>0.12589465511803383</v>
          </cell>
          <cell r="Y266">
            <v>0</v>
          </cell>
          <cell r="AC266">
            <v>36357</v>
          </cell>
          <cell r="AD266">
            <v>5</v>
          </cell>
          <cell r="AE266">
            <v>7794</v>
          </cell>
          <cell r="AF266">
            <v>76261</v>
          </cell>
          <cell r="AG266">
            <v>0.10220164959809076</v>
          </cell>
          <cell r="AH266">
            <v>0</v>
          </cell>
        </row>
        <row r="267">
          <cell r="B267">
            <v>36358</v>
          </cell>
          <cell r="C267">
            <v>6</v>
          </cell>
          <cell r="D267">
            <v>83926</v>
          </cell>
          <cell r="E267">
            <v>1004777</v>
          </cell>
          <cell r="F267">
            <v>8.3526991561311617E-2</v>
          </cell>
          <cell r="G267">
            <v>0</v>
          </cell>
          <cell r="K267">
            <v>36358</v>
          </cell>
          <cell r="L267">
            <v>6</v>
          </cell>
          <cell r="M267">
            <v>6988</v>
          </cell>
          <cell r="N267">
            <v>72740</v>
          </cell>
          <cell r="O267">
            <v>9.6068188067088264E-2</v>
          </cell>
          <cell r="P267">
            <v>0</v>
          </cell>
          <cell r="T267">
            <v>36358</v>
          </cell>
          <cell r="U267">
            <v>6</v>
          </cell>
          <cell r="V267">
            <v>4115</v>
          </cell>
          <cell r="W267">
            <v>41217</v>
          </cell>
          <cell r="X267">
            <v>9.9837445714147072E-2</v>
          </cell>
          <cell r="Y267">
            <v>0</v>
          </cell>
          <cell r="AC267">
            <v>36358</v>
          </cell>
          <cell r="AD267">
            <v>6</v>
          </cell>
          <cell r="AE267">
            <v>7457</v>
          </cell>
          <cell r="AF267">
            <v>76261</v>
          </cell>
          <cell r="AG267">
            <v>9.7782614967021148E-2</v>
          </cell>
          <cell r="AH267">
            <v>0</v>
          </cell>
        </row>
        <row r="268">
          <cell r="B268">
            <v>36359</v>
          </cell>
          <cell r="C268">
            <v>7</v>
          </cell>
          <cell r="D268">
            <v>100299</v>
          </cell>
          <cell r="E268">
            <v>1004777</v>
          </cell>
          <cell r="F268">
            <v>9.9822149591401871E-2</v>
          </cell>
          <cell r="G268">
            <v>0</v>
          </cell>
          <cell r="K268">
            <v>36359</v>
          </cell>
          <cell r="L268">
            <v>7</v>
          </cell>
          <cell r="M268">
            <v>6867</v>
          </cell>
          <cell r="N268">
            <v>72740</v>
          </cell>
          <cell r="O268">
            <v>9.4404729172394827E-2</v>
          </cell>
          <cell r="P268">
            <v>0</v>
          </cell>
          <cell r="T268">
            <v>36359</v>
          </cell>
          <cell r="U268">
            <v>7</v>
          </cell>
          <cell r="V268">
            <v>3387</v>
          </cell>
          <cell r="W268">
            <v>41217</v>
          </cell>
          <cell r="X268">
            <v>8.2174830773709878E-2</v>
          </cell>
          <cell r="Y268">
            <v>0</v>
          </cell>
          <cell r="AC268">
            <v>36359</v>
          </cell>
          <cell r="AD268">
            <v>7</v>
          </cell>
          <cell r="AE268">
            <v>8582</v>
          </cell>
          <cell r="AF268">
            <v>76261</v>
          </cell>
          <cell r="AG268">
            <v>0.11253458517459776</v>
          </cell>
          <cell r="AH268">
            <v>0</v>
          </cell>
        </row>
        <row r="269">
          <cell r="B269">
            <v>36360</v>
          </cell>
          <cell r="C269">
            <v>1</v>
          </cell>
          <cell r="D269">
            <v>98430</v>
          </cell>
          <cell r="E269">
            <v>1004777</v>
          </cell>
          <cell r="F269">
            <v>9.7962035357099131E-2</v>
          </cell>
          <cell r="G269">
            <v>0</v>
          </cell>
          <cell r="K269">
            <v>36360</v>
          </cell>
          <cell r="L269">
            <v>1</v>
          </cell>
          <cell r="M269">
            <v>7021</v>
          </cell>
          <cell r="N269">
            <v>72740</v>
          </cell>
          <cell r="O269">
            <v>9.6521858674731925E-2</v>
          </cell>
          <cell r="P269">
            <v>0</v>
          </cell>
          <cell r="T269">
            <v>36360</v>
          </cell>
          <cell r="U269">
            <v>1</v>
          </cell>
          <cell r="V269">
            <v>5377</v>
          </cell>
          <cell r="W269">
            <v>41217</v>
          </cell>
          <cell r="X269">
            <v>0.13045587985539947</v>
          </cell>
          <cell r="Y269">
            <v>0</v>
          </cell>
          <cell r="AC269">
            <v>36360</v>
          </cell>
          <cell r="AD269">
            <v>1</v>
          </cell>
          <cell r="AE269">
            <v>8766</v>
          </cell>
          <cell r="AF269">
            <v>76261</v>
          </cell>
          <cell r="AG269">
            <v>0.11494735185743696</v>
          </cell>
          <cell r="AH269">
            <v>0</v>
          </cell>
        </row>
        <row r="270">
          <cell r="B270">
            <v>36361</v>
          </cell>
          <cell r="C270">
            <v>2</v>
          </cell>
          <cell r="D270">
            <v>97639</v>
          </cell>
          <cell r="E270">
            <v>1004777</v>
          </cell>
          <cell r="F270">
            <v>9.7174795999510344E-2</v>
          </cell>
          <cell r="G270">
            <v>0</v>
          </cell>
          <cell r="K270">
            <v>36361</v>
          </cell>
          <cell r="L270">
            <v>2</v>
          </cell>
          <cell r="M270">
            <v>6892</v>
          </cell>
          <cell r="N270">
            <v>72740</v>
          </cell>
          <cell r="O270">
            <v>9.4748419026670333E-2</v>
          </cell>
          <cell r="P270">
            <v>0</v>
          </cell>
          <cell r="T270">
            <v>36361</v>
          </cell>
          <cell r="U270">
            <v>2</v>
          </cell>
          <cell r="V270">
            <v>4581</v>
          </cell>
          <cell r="W270">
            <v>41217</v>
          </cell>
          <cell r="X270">
            <v>0.11114346022272363</v>
          </cell>
          <cell r="Y270">
            <v>0</v>
          </cell>
          <cell r="AC270">
            <v>36361</v>
          </cell>
          <cell r="AD270">
            <v>2</v>
          </cell>
          <cell r="AE270">
            <v>8385</v>
          </cell>
          <cell r="AF270">
            <v>76261</v>
          </cell>
          <cell r="AG270">
            <v>0.10995135128047101</v>
          </cell>
          <cell r="AH270">
            <v>0</v>
          </cell>
        </row>
        <row r="271">
          <cell r="B271">
            <v>36362</v>
          </cell>
          <cell r="C271">
            <v>3</v>
          </cell>
          <cell r="D271">
            <v>99654</v>
          </cell>
          <cell r="E271">
            <v>1004777</v>
          </cell>
          <cell r="F271">
            <v>9.9180216107653735E-2</v>
          </cell>
          <cell r="G271">
            <v>0</v>
          </cell>
          <cell r="K271">
            <v>36362</v>
          </cell>
          <cell r="L271">
            <v>3</v>
          </cell>
          <cell r="M271">
            <v>6512</v>
          </cell>
          <cell r="N271">
            <v>72740</v>
          </cell>
          <cell r="O271">
            <v>8.9524333241682699E-2</v>
          </cell>
          <cell r="P271">
            <v>0</v>
          </cell>
          <cell r="T271">
            <v>36362</v>
          </cell>
          <cell r="U271">
            <v>3</v>
          </cell>
          <cell r="V271">
            <v>5047</v>
          </cell>
          <cell r="W271">
            <v>41217</v>
          </cell>
          <cell r="X271">
            <v>0.12244947473130019</v>
          </cell>
          <cell r="Y271">
            <v>0</v>
          </cell>
          <cell r="AC271">
            <v>36362</v>
          </cell>
          <cell r="AD271">
            <v>3</v>
          </cell>
          <cell r="AE271">
            <v>9176</v>
          </cell>
          <cell r="AF271">
            <v>76261</v>
          </cell>
          <cell r="AG271">
            <v>0.12032362544419821</v>
          </cell>
          <cell r="AH271">
            <v>0</v>
          </cell>
        </row>
        <row r="272">
          <cell r="B272">
            <v>36363</v>
          </cell>
          <cell r="C272">
            <v>4</v>
          </cell>
          <cell r="D272">
            <v>92981</v>
          </cell>
          <cell r="E272">
            <v>1004777</v>
          </cell>
          <cell r="F272">
            <v>9.2538941476566439E-2</v>
          </cell>
          <cell r="G272">
            <v>0</v>
          </cell>
          <cell r="K272">
            <v>36363</v>
          </cell>
          <cell r="L272">
            <v>4</v>
          </cell>
          <cell r="M272">
            <v>6560</v>
          </cell>
          <cell r="N272">
            <v>72740</v>
          </cell>
          <cell r="O272">
            <v>9.0184217761891672E-2</v>
          </cell>
          <cell r="P272">
            <v>0</v>
          </cell>
          <cell r="T272">
            <v>36363</v>
          </cell>
          <cell r="U272">
            <v>4</v>
          </cell>
          <cell r="V272">
            <v>5551</v>
          </cell>
          <cell r="W272">
            <v>41217</v>
          </cell>
          <cell r="X272">
            <v>0.13467743892083364</v>
          </cell>
          <cell r="Y272">
            <v>0</v>
          </cell>
          <cell r="AC272">
            <v>36363</v>
          </cell>
          <cell r="AD272">
            <v>4</v>
          </cell>
          <cell r="AE272">
            <v>7936</v>
          </cell>
          <cell r="AF272">
            <v>76261</v>
          </cell>
          <cell r="AG272">
            <v>0.10406367605984711</v>
          </cell>
          <cell r="AH272">
            <v>0</v>
          </cell>
        </row>
        <row r="273">
          <cell r="B273">
            <v>36364</v>
          </cell>
          <cell r="C273">
            <v>5</v>
          </cell>
          <cell r="D273">
            <v>100258</v>
          </cell>
          <cell r="E273">
            <v>1004777</v>
          </cell>
          <cell r="F273">
            <v>9.9781344517241133E-2</v>
          </cell>
          <cell r="G273">
            <v>0</v>
          </cell>
          <cell r="K273">
            <v>36364</v>
          </cell>
          <cell r="L273">
            <v>5</v>
          </cell>
          <cell r="M273">
            <v>6568</v>
          </cell>
          <cell r="N273">
            <v>72740</v>
          </cell>
          <cell r="O273">
            <v>9.0294198515259827E-2</v>
          </cell>
          <cell r="P273">
            <v>0</v>
          </cell>
          <cell r="T273">
            <v>36364</v>
          </cell>
          <cell r="U273">
            <v>5</v>
          </cell>
          <cell r="V273">
            <v>4658</v>
          </cell>
          <cell r="W273">
            <v>41217</v>
          </cell>
          <cell r="X273">
            <v>0.11301162141834679</v>
          </cell>
          <cell r="Y273">
            <v>0</v>
          </cell>
          <cell r="AC273">
            <v>36364</v>
          </cell>
          <cell r="AD273">
            <v>5</v>
          </cell>
          <cell r="AE273">
            <v>7677</v>
          </cell>
          <cell r="AF273">
            <v>76261</v>
          </cell>
          <cell r="AG273">
            <v>0.10066744469650279</v>
          </cell>
          <cell r="AH273">
            <v>0</v>
          </cell>
        </row>
        <row r="274">
          <cell r="B274">
            <v>36365</v>
          </cell>
          <cell r="C274">
            <v>6</v>
          </cell>
          <cell r="D274">
            <v>88537</v>
          </cell>
          <cell r="E274">
            <v>1004777</v>
          </cell>
          <cell r="F274">
            <v>8.8116069535827346E-2</v>
          </cell>
          <cell r="G274">
            <v>0</v>
          </cell>
          <cell r="K274">
            <v>36365</v>
          </cell>
          <cell r="L274">
            <v>6</v>
          </cell>
          <cell r="M274">
            <v>6624</v>
          </cell>
          <cell r="N274">
            <v>72740</v>
          </cell>
          <cell r="O274">
            <v>9.1064063788836955E-2</v>
          </cell>
          <cell r="P274">
            <v>0</v>
          </cell>
          <cell r="T274">
            <v>36365</v>
          </cell>
          <cell r="U274">
            <v>6</v>
          </cell>
          <cell r="V274">
            <v>5720</v>
          </cell>
          <cell r="W274">
            <v>41217</v>
          </cell>
          <cell r="X274">
            <v>0.13877768881772085</v>
          </cell>
          <cell r="Y274">
            <v>0</v>
          </cell>
          <cell r="AC274">
            <v>36365</v>
          </cell>
          <cell r="AD274">
            <v>6</v>
          </cell>
          <cell r="AE274">
            <v>7225</v>
          </cell>
          <cell r="AF274">
            <v>76261</v>
          </cell>
          <cell r="AG274">
            <v>9.4740430888658689E-2</v>
          </cell>
          <cell r="AH274">
            <v>0</v>
          </cell>
        </row>
        <row r="275">
          <cell r="B275">
            <v>36366</v>
          </cell>
          <cell r="C275">
            <v>7</v>
          </cell>
          <cell r="D275">
            <v>80855</v>
          </cell>
          <cell r="E275">
            <v>1004777</v>
          </cell>
          <cell r="F275">
            <v>8.0470591982101505E-2</v>
          </cell>
          <cell r="G275">
            <v>0</v>
          </cell>
          <cell r="K275">
            <v>36366</v>
          </cell>
          <cell r="L275">
            <v>7</v>
          </cell>
          <cell r="M275">
            <v>6270</v>
          </cell>
          <cell r="N275">
            <v>72740</v>
          </cell>
          <cell r="O275">
            <v>8.6197415452295853E-2</v>
          </cell>
          <cell r="P275">
            <v>0</v>
          </cell>
          <cell r="T275">
            <v>36366</v>
          </cell>
          <cell r="U275">
            <v>7</v>
          </cell>
          <cell r="V275">
            <v>5408</v>
          </cell>
          <cell r="W275">
            <v>41217</v>
          </cell>
          <cell r="X275">
            <v>0.13120799670039063</v>
          </cell>
          <cell r="Y275">
            <v>0</v>
          </cell>
          <cell r="AC275">
            <v>36366</v>
          </cell>
          <cell r="AD275">
            <v>7</v>
          </cell>
          <cell r="AE275">
            <v>6396</v>
          </cell>
          <cell r="AF275">
            <v>76261</v>
          </cell>
          <cell r="AG275">
            <v>8.3869867953475563E-2</v>
          </cell>
          <cell r="AH275">
            <v>0</v>
          </cell>
        </row>
        <row r="276">
          <cell r="B276">
            <v>36367</v>
          </cell>
          <cell r="C276">
            <v>1</v>
          </cell>
          <cell r="D276">
            <v>99101</v>
          </cell>
          <cell r="E276">
            <v>1004777</v>
          </cell>
          <cell r="F276">
            <v>9.8629845229339444E-2</v>
          </cell>
          <cell r="G276">
            <v>0</v>
          </cell>
          <cell r="K276">
            <v>36367</v>
          </cell>
          <cell r="L276">
            <v>1</v>
          </cell>
          <cell r="M276">
            <v>6561</v>
          </cell>
          <cell r="N276">
            <v>72740</v>
          </cell>
          <cell r="O276">
            <v>9.0197965356062684E-2</v>
          </cell>
          <cell r="P276">
            <v>0</v>
          </cell>
          <cell r="T276">
            <v>36367</v>
          </cell>
          <cell r="U276">
            <v>1</v>
          </cell>
          <cell r="V276">
            <v>5464</v>
          </cell>
          <cell r="W276">
            <v>41217</v>
          </cell>
          <cell r="X276">
            <v>0.13256665938811654</v>
          </cell>
          <cell r="Y276">
            <v>0</v>
          </cell>
          <cell r="AC276">
            <v>36367</v>
          </cell>
          <cell r="AD276">
            <v>1</v>
          </cell>
          <cell r="AE276">
            <v>7146</v>
          </cell>
          <cell r="AF276">
            <v>76261</v>
          </cell>
          <cell r="AG276">
            <v>9.3704514758526633E-2</v>
          </cell>
          <cell r="AH276">
            <v>0</v>
          </cell>
        </row>
        <row r="277">
          <cell r="B277">
            <v>36368</v>
          </cell>
          <cell r="C277">
            <v>2</v>
          </cell>
          <cell r="D277">
            <v>95894</v>
          </cell>
          <cell r="E277">
            <v>1004777</v>
          </cell>
          <cell r="F277">
            <v>9.5438092233401037E-2</v>
          </cell>
          <cell r="G277">
            <v>0</v>
          </cell>
          <cell r="K277">
            <v>36368</v>
          </cell>
          <cell r="L277">
            <v>2</v>
          </cell>
          <cell r="M277">
            <v>6319</v>
          </cell>
          <cell r="N277">
            <v>72740</v>
          </cell>
          <cell r="O277">
            <v>8.6871047566675838E-2</v>
          </cell>
          <cell r="P277">
            <v>0</v>
          </cell>
          <cell r="T277">
            <v>36368</v>
          </cell>
          <cell r="U277">
            <v>2</v>
          </cell>
          <cell r="V277">
            <v>4960</v>
          </cell>
          <cell r="W277">
            <v>41217</v>
          </cell>
          <cell r="X277">
            <v>0.1203386951985831</v>
          </cell>
          <cell r="Y277">
            <v>0</v>
          </cell>
          <cell r="AC277">
            <v>36368</v>
          </cell>
          <cell r="AD277">
            <v>2</v>
          </cell>
          <cell r="AE277">
            <v>7986</v>
          </cell>
          <cell r="AF277">
            <v>76261</v>
          </cell>
          <cell r="AG277">
            <v>0.10471931918018385</v>
          </cell>
          <cell r="AH277">
            <v>0</v>
          </cell>
        </row>
        <row r="278">
          <cell r="B278">
            <v>36369</v>
          </cell>
          <cell r="C278">
            <v>3</v>
          </cell>
          <cell r="D278">
            <v>101783</v>
          </cell>
          <cell r="E278">
            <v>1004777</v>
          </cell>
          <cell r="F278">
            <v>0.1012990942268782</v>
          </cell>
          <cell r="G278">
            <v>0</v>
          </cell>
          <cell r="K278">
            <v>36369</v>
          </cell>
          <cell r="L278">
            <v>3</v>
          </cell>
          <cell r="M278">
            <v>6661</v>
          </cell>
          <cell r="N278">
            <v>72740</v>
          </cell>
          <cell r="O278">
            <v>9.1572724773164693E-2</v>
          </cell>
          <cell r="P278">
            <v>0</v>
          </cell>
          <cell r="T278">
            <v>36369</v>
          </cell>
          <cell r="U278">
            <v>3</v>
          </cell>
          <cell r="V278">
            <v>4625</v>
          </cell>
          <cell r="W278">
            <v>41217</v>
          </cell>
          <cell r="X278">
            <v>0.11221098090593687</v>
          </cell>
          <cell r="Y278">
            <v>0</v>
          </cell>
          <cell r="AC278">
            <v>36369</v>
          </cell>
          <cell r="AD278">
            <v>3</v>
          </cell>
          <cell r="AE278">
            <v>7572</v>
          </cell>
          <cell r="AF278">
            <v>76261</v>
          </cell>
          <cell r="AG278">
            <v>9.9290594143795652E-2</v>
          </cell>
          <cell r="AH278">
            <v>0</v>
          </cell>
        </row>
        <row r="279">
          <cell r="B279">
            <v>36370</v>
          </cell>
          <cell r="C279">
            <v>4</v>
          </cell>
          <cell r="D279">
            <v>86873</v>
          </cell>
          <cell r="E279">
            <v>1004777</v>
          </cell>
          <cell r="F279">
            <v>8.6459980672328282E-2</v>
          </cell>
          <cell r="G279">
            <v>0</v>
          </cell>
          <cell r="K279">
            <v>36370</v>
          </cell>
          <cell r="L279">
            <v>4</v>
          </cell>
          <cell r="M279">
            <v>6417</v>
          </cell>
          <cell r="N279">
            <v>72740</v>
          </cell>
          <cell r="O279">
            <v>8.8218311795435794E-2</v>
          </cell>
          <cell r="P279">
            <v>0</v>
          </cell>
          <cell r="T279">
            <v>36370</v>
          </cell>
          <cell r="U279">
            <v>4</v>
          </cell>
          <cell r="V279">
            <v>5427</v>
          </cell>
          <cell r="W279">
            <v>41217</v>
          </cell>
          <cell r="X279">
            <v>0.13166897154086907</v>
          </cell>
          <cell r="Y279">
            <v>0</v>
          </cell>
          <cell r="AC279">
            <v>36370</v>
          </cell>
          <cell r="AD279">
            <v>4</v>
          </cell>
          <cell r="AE279">
            <v>7931</v>
          </cell>
          <cell r="AF279">
            <v>76261</v>
          </cell>
          <cell r="AG279">
            <v>0.10399811174781343</v>
          </cell>
          <cell r="AH279">
            <v>0</v>
          </cell>
        </row>
        <row r="280">
          <cell r="B280">
            <v>36371</v>
          </cell>
          <cell r="C280">
            <v>5</v>
          </cell>
          <cell r="D280">
            <v>85134</v>
          </cell>
          <cell r="E280">
            <v>1004777</v>
          </cell>
          <cell r="F280">
            <v>8.4729248380486413E-2</v>
          </cell>
          <cell r="G280">
            <v>0</v>
          </cell>
          <cell r="K280">
            <v>36371</v>
          </cell>
          <cell r="L280">
            <v>5</v>
          </cell>
          <cell r="M280">
            <v>5893</v>
          </cell>
          <cell r="N280">
            <v>72740</v>
          </cell>
          <cell r="O280">
            <v>8.1014572449821284E-2</v>
          </cell>
          <cell r="P280">
            <v>0</v>
          </cell>
          <cell r="T280">
            <v>36371</v>
          </cell>
          <cell r="U280">
            <v>5</v>
          </cell>
          <cell r="V280">
            <v>4552</v>
          </cell>
          <cell r="W280">
            <v>41217</v>
          </cell>
          <cell r="X280">
            <v>0.11043986704515127</v>
          </cell>
          <cell r="Y280">
            <v>0</v>
          </cell>
          <cell r="AC280">
            <v>36371</v>
          </cell>
          <cell r="AD280">
            <v>5</v>
          </cell>
          <cell r="AE280">
            <v>7237</v>
          </cell>
          <cell r="AF280">
            <v>76261</v>
          </cell>
          <cell r="AG280">
            <v>9.48977852375395E-2</v>
          </cell>
          <cell r="AH280">
            <v>0</v>
          </cell>
        </row>
        <row r="281">
          <cell r="B281">
            <v>36372</v>
          </cell>
          <cell r="C281">
            <v>6</v>
          </cell>
          <cell r="D281">
            <v>112008</v>
          </cell>
          <cell r="E281">
            <v>1004777</v>
          </cell>
          <cell r="F281">
            <v>0.11147548162428081</v>
          </cell>
          <cell r="G281">
            <v>0</v>
          </cell>
          <cell r="K281">
            <v>36372</v>
          </cell>
          <cell r="L281">
            <v>6</v>
          </cell>
          <cell r="M281">
            <v>6252</v>
          </cell>
          <cell r="N281">
            <v>72740</v>
          </cell>
          <cell r="O281">
            <v>8.594995875721749E-2</v>
          </cell>
          <cell r="P281">
            <v>0</v>
          </cell>
          <cell r="T281">
            <v>36372</v>
          </cell>
          <cell r="U281">
            <v>6</v>
          </cell>
          <cell r="V281">
            <v>3781</v>
          </cell>
          <cell r="W281">
            <v>41217</v>
          </cell>
          <cell r="X281">
            <v>9.1733993255210228E-2</v>
          </cell>
          <cell r="Y281">
            <v>0</v>
          </cell>
          <cell r="AC281">
            <v>36372</v>
          </cell>
          <cell r="AD281">
            <v>6</v>
          </cell>
          <cell r="AE281">
            <v>7327</v>
          </cell>
          <cell r="AF281">
            <v>76261</v>
          </cell>
          <cell r="AG281">
            <v>9.6077942854145629E-2</v>
          </cell>
          <cell r="AH281">
            <v>0</v>
          </cell>
        </row>
        <row r="282">
          <cell r="B282">
            <v>36373</v>
          </cell>
          <cell r="C282">
            <v>7</v>
          </cell>
          <cell r="D282">
            <v>98164</v>
          </cell>
          <cell r="E282">
            <v>1006080</v>
          </cell>
          <cell r="F282">
            <v>9.7570769720101785E-2</v>
          </cell>
          <cell r="G282">
            <v>0</v>
          </cell>
          <cell r="K282">
            <v>36373</v>
          </cell>
          <cell r="L282">
            <v>7</v>
          </cell>
          <cell r="M282">
            <v>6289</v>
          </cell>
          <cell r="N282">
            <v>72734</v>
          </cell>
          <cell r="O282">
            <v>8.6465751917947586E-2</v>
          </cell>
          <cell r="P282">
            <v>0</v>
          </cell>
          <cell r="T282">
            <v>36373</v>
          </cell>
          <cell r="U282">
            <v>7</v>
          </cell>
          <cell r="V282">
            <v>4132</v>
          </cell>
          <cell r="W282">
            <v>40924</v>
          </cell>
          <cell r="X282">
            <v>0.10096764734630045</v>
          </cell>
          <cell r="Y282">
            <v>0</v>
          </cell>
          <cell r="AC282">
            <v>36373</v>
          </cell>
          <cell r="AD282">
            <v>7</v>
          </cell>
          <cell r="AE282">
            <v>7342</v>
          </cell>
          <cell r="AF282">
            <v>75957</v>
          </cell>
          <cell r="AG282">
            <v>9.6659952341456357E-2</v>
          </cell>
          <cell r="AH282">
            <v>0</v>
          </cell>
        </row>
        <row r="283">
          <cell r="B283">
            <v>36374</v>
          </cell>
          <cell r="C283">
            <v>1</v>
          </cell>
          <cell r="D283">
            <v>85392</v>
          </cell>
          <cell r="E283">
            <v>1006080</v>
          </cell>
          <cell r="F283">
            <v>8.4875954198473283E-2</v>
          </cell>
          <cell r="G283">
            <v>0</v>
          </cell>
          <cell r="K283">
            <v>36374</v>
          </cell>
          <cell r="L283">
            <v>1</v>
          </cell>
          <cell r="M283">
            <v>5276</v>
          </cell>
          <cell r="N283">
            <v>72734</v>
          </cell>
          <cell r="O283">
            <v>7.2538290208155748E-2</v>
          </cell>
          <cell r="P283">
            <v>0</v>
          </cell>
          <cell r="T283">
            <v>36374</v>
          </cell>
          <cell r="U283">
            <v>1</v>
          </cell>
          <cell r="V283">
            <v>5223</v>
          </cell>
          <cell r="W283">
            <v>40924</v>
          </cell>
          <cell r="X283">
            <v>0.12762682044765908</v>
          </cell>
          <cell r="Y283">
            <v>0</v>
          </cell>
          <cell r="AC283">
            <v>36374</v>
          </cell>
          <cell r="AD283">
            <v>1</v>
          </cell>
          <cell r="AE283">
            <v>7379</v>
          </cell>
          <cell r="AF283">
            <v>75957</v>
          </cell>
          <cell r="AG283">
            <v>9.7147070052793022E-2</v>
          </cell>
          <cell r="AH283">
            <v>0</v>
          </cell>
        </row>
        <row r="284">
          <cell r="B284">
            <v>36375</v>
          </cell>
          <cell r="C284">
            <v>2</v>
          </cell>
          <cell r="D284">
            <v>88684</v>
          </cell>
          <cell r="E284">
            <v>1006080</v>
          </cell>
          <cell r="F284">
            <v>8.8148059796437653E-2</v>
          </cell>
          <cell r="G284">
            <v>0</v>
          </cell>
          <cell r="K284">
            <v>36375</v>
          </cell>
          <cell r="L284">
            <v>2</v>
          </cell>
          <cell r="M284">
            <v>6234</v>
          </cell>
          <cell r="N284">
            <v>72734</v>
          </cell>
          <cell r="O284">
            <v>8.5709571864602527E-2</v>
          </cell>
          <cell r="P284">
            <v>0</v>
          </cell>
          <cell r="T284">
            <v>36375</v>
          </cell>
          <cell r="U284">
            <v>2</v>
          </cell>
          <cell r="V284">
            <v>4895</v>
          </cell>
          <cell r="W284">
            <v>40924</v>
          </cell>
          <cell r="X284">
            <v>0.1196119636399179</v>
          </cell>
          <cell r="Y284">
            <v>0</v>
          </cell>
          <cell r="AC284">
            <v>36375</v>
          </cell>
          <cell r="AD284">
            <v>2</v>
          </cell>
          <cell r="AE284">
            <v>7912</v>
          </cell>
          <cell r="AF284">
            <v>75957</v>
          </cell>
          <cell r="AG284">
            <v>0.10416419816475112</v>
          </cell>
          <cell r="AH284">
            <v>0</v>
          </cell>
        </row>
        <row r="285">
          <cell r="B285">
            <v>36376</v>
          </cell>
          <cell r="C285">
            <v>3</v>
          </cell>
          <cell r="D285">
            <v>89735</v>
          </cell>
          <cell r="E285">
            <v>1006080</v>
          </cell>
          <cell r="F285">
            <v>8.9192708333333329E-2</v>
          </cell>
          <cell r="G285">
            <v>0</v>
          </cell>
          <cell r="K285">
            <v>36376</v>
          </cell>
          <cell r="L285">
            <v>3</v>
          </cell>
          <cell r="M285">
            <v>6616</v>
          </cell>
          <cell r="N285">
            <v>72734</v>
          </cell>
          <cell r="O285">
            <v>9.0961586053290064E-2</v>
          </cell>
          <cell r="P285">
            <v>0</v>
          </cell>
          <cell r="T285">
            <v>36376</v>
          </cell>
          <cell r="U285">
            <v>3</v>
          </cell>
          <cell r="V285">
            <v>4746</v>
          </cell>
          <cell r="W285">
            <v>40924</v>
          </cell>
          <cell r="X285">
            <v>0.11597106832176718</v>
          </cell>
          <cell r="Y285">
            <v>0</v>
          </cell>
          <cell r="AC285">
            <v>36376</v>
          </cell>
          <cell r="AD285">
            <v>3</v>
          </cell>
          <cell r="AE285">
            <v>8377</v>
          </cell>
          <cell r="AF285">
            <v>75957</v>
          </cell>
          <cell r="AG285">
            <v>0.11028608291533368</v>
          </cell>
          <cell r="AH285">
            <v>0</v>
          </cell>
        </row>
        <row r="286">
          <cell r="B286">
            <v>36377</v>
          </cell>
          <cell r="C286">
            <v>4</v>
          </cell>
          <cell r="D286">
            <v>92184</v>
          </cell>
          <cell r="E286">
            <v>1006080</v>
          </cell>
          <cell r="F286">
            <v>9.1626908396946566E-2</v>
          </cell>
          <cell r="G286">
            <v>0</v>
          </cell>
          <cell r="K286">
            <v>36377</v>
          </cell>
          <cell r="L286">
            <v>4</v>
          </cell>
          <cell r="M286">
            <v>6619</v>
          </cell>
          <cell r="N286">
            <v>72734</v>
          </cell>
          <cell r="O286">
            <v>9.1002832238017986E-2</v>
          </cell>
          <cell r="P286">
            <v>0</v>
          </cell>
          <cell r="T286">
            <v>36377</v>
          </cell>
          <cell r="U286">
            <v>4</v>
          </cell>
          <cell r="V286">
            <v>5284</v>
          </cell>
          <cell r="W286">
            <v>40924</v>
          </cell>
          <cell r="X286">
            <v>0.12911738832958655</v>
          </cell>
          <cell r="Y286">
            <v>0</v>
          </cell>
          <cell r="AC286">
            <v>36377</v>
          </cell>
          <cell r="AD286">
            <v>4</v>
          </cell>
          <cell r="AE286">
            <v>7293</v>
          </cell>
          <cell r="AF286">
            <v>75957</v>
          </cell>
          <cell r="AG286">
            <v>9.6014850507523994E-2</v>
          </cell>
          <cell r="AH286">
            <v>0</v>
          </cell>
        </row>
        <row r="287">
          <cell r="B287">
            <v>36378</v>
          </cell>
          <cell r="C287">
            <v>5</v>
          </cell>
          <cell r="D287">
            <v>87034</v>
          </cell>
          <cell r="E287">
            <v>1006080</v>
          </cell>
          <cell r="F287">
            <v>8.650803117048346E-2</v>
          </cell>
          <cell r="G287">
            <v>0</v>
          </cell>
          <cell r="K287">
            <v>36378</v>
          </cell>
          <cell r="L287">
            <v>5</v>
          </cell>
          <cell r="M287">
            <v>6449</v>
          </cell>
          <cell r="N287">
            <v>72734</v>
          </cell>
          <cell r="O287">
            <v>8.8665548436769603E-2</v>
          </cell>
          <cell r="P287">
            <v>0</v>
          </cell>
          <cell r="T287">
            <v>36378</v>
          </cell>
          <cell r="U287">
            <v>5</v>
          </cell>
          <cell r="V287">
            <v>4817</v>
          </cell>
          <cell r="W287">
            <v>40924</v>
          </cell>
          <cell r="X287">
            <v>0.11770599159417457</v>
          </cell>
          <cell r="Y287">
            <v>0</v>
          </cell>
          <cell r="AC287">
            <v>36378</v>
          </cell>
          <cell r="AD287">
            <v>5</v>
          </cell>
          <cell r="AE287">
            <v>6621</v>
          </cell>
          <cell r="AF287">
            <v>75957</v>
          </cell>
          <cell r="AG287">
            <v>8.7167739642165967E-2</v>
          </cell>
          <cell r="AH287">
            <v>0</v>
          </cell>
        </row>
        <row r="288">
          <cell r="B288">
            <v>36379</v>
          </cell>
          <cell r="C288">
            <v>6</v>
          </cell>
          <cell r="D288">
            <v>88849</v>
          </cell>
          <cell r="E288">
            <v>1006080</v>
          </cell>
          <cell r="F288">
            <v>8.8312062659033075E-2</v>
          </cell>
          <cell r="G288">
            <v>0</v>
          </cell>
          <cell r="K288">
            <v>36379</v>
          </cell>
          <cell r="L288">
            <v>6</v>
          </cell>
          <cell r="M288">
            <v>6149</v>
          </cell>
          <cell r="N288">
            <v>72734</v>
          </cell>
          <cell r="O288">
            <v>8.4540929963978328E-2</v>
          </cell>
          <cell r="P288">
            <v>0</v>
          </cell>
          <cell r="T288">
            <v>36379</v>
          </cell>
          <cell r="U288">
            <v>6</v>
          </cell>
          <cell r="V288">
            <v>3839</v>
          </cell>
          <cell r="W288">
            <v>40924</v>
          </cell>
          <cell r="X288">
            <v>9.380803440523898E-2</v>
          </cell>
          <cell r="Y288">
            <v>0</v>
          </cell>
          <cell r="AC288">
            <v>36379</v>
          </cell>
          <cell r="AD288">
            <v>6</v>
          </cell>
          <cell r="AE288">
            <v>6435</v>
          </cell>
          <cell r="AF288">
            <v>75957</v>
          </cell>
          <cell r="AG288">
            <v>8.4718985741932942E-2</v>
          </cell>
          <cell r="AH288">
            <v>0</v>
          </cell>
        </row>
        <row r="289">
          <cell r="B289">
            <v>36380</v>
          </cell>
          <cell r="C289">
            <v>7</v>
          </cell>
          <cell r="D289">
            <v>76251</v>
          </cell>
          <cell r="E289">
            <v>1006080</v>
          </cell>
          <cell r="F289">
            <v>7.5790195610687019E-2</v>
          </cell>
          <cell r="G289">
            <v>0</v>
          </cell>
          <cell r="K289">
            <v>36380</v>
          </cell>
          <cell r="L289">
            <v>7</v>
          </cell>
          <cell r="M289">
            <v>6450</v>
          </cell>
          <cell r="N289">
            <v>72734</v>
          </cell>
          <cell r="O289">
            <v>8.867929716501223E-2</v>
          </cell>
          <cell r="P289">
            <v>0</v>
          </cell>
          <cell r="T289">
            <v>36380</v>
          </cell>
          <cell r="U289">
            <v>7</v>
          </cell>
          <cell r="V289">
            <v>3528</v>
          </cell>
          <cell r="W289">
            <v>40924</v>
          </cell>
          <cell r="X289">
            <v>8.6208581761313657E-2</v>
          </cell>
          <cell r="Y289">
            <v>0</v>
          </cell>
          <cell r="AC289">
            <v>36380</v>
          </cell>
          <cell r="AD289">
            <v>7</v>
          </cell>
          <cell r="AE289">
            <v>9118</v>
          </cell>
          <cell r="AF289">
            <v>75957</v>
          </cell>
          <cell r="AG289">
            <v>0.12004160248561686</v>
          </cell>
          <cell r="AH289">
            <v>0</v>
          </cell>
        </row>
        <row r="290">
          <cell r="B290">
            <v>36381</v>
          </cell>
          <cell r="C290">
            <v>1</v>
          </cell>
          <cell r="D290">
            <v>102962</v>
          </cell>
          <cell r="E290">
            <v>1006080</v>
          </cell>
          <cell r="F290">
            <v>0.10233977417302799</v>
          </cell>
          <cell r="G290">
            <v>0</v>
          </cell>
          <cell r="K290">
            <v>36381</v>
          </cell>
          <cell r="L290">
            <v>1</v>
          </cell>
          <cell r="M290">
            <v>6755</v>
          </cell>
          <cell r="N290">
            <v>72734</v>
          </cell>
          <cell r="O290">
            <v>9.2872659279016695E-2</v>
          </cell>
          <cell r="P290">
            <v>0</v>
          </cell>
          <cell r="T290">
            <v>36381</v>
          </cell>
          <cell r="U290">
            <v>1</v>
          </cell>
          <cell r="V290">
            <v>5056</v>
          </cell>
          <cell r="W290">
            <v>40924</v>
          </cell>
          <cell r="X290">
            <v>0.12354608542664451</v>
          </cell>
          <cell r="Y290">
            <v>0</v>
          </cell>
          <cell r="AC290">
            <v>36381</v>
          </cell>
          <cell r="AD290">
            <v>1</v>
          </cell>
          <cell r="AE290">
            <v>7927</v>
          </cell>
          <cell r="AF290">
            <v>75957</v>
          </cell>
          <cell r="AG290">
            <v>0.10436167831799571</v>
          </cell>
          <cell r="AH290">
            <v>0</v>
          </cell>
        </row>
        <row r="291">
          <cell r="B291">
            <v>36382</v>
          </cell>
          <cell r="C291">
            <v>2</v>
          </cell>
          <cell r="D291">
            <v>92002</v>
          </cell>
          <cell r="E291">
            <v>1006080</v>
          </cell>
          <cell r="F291">
            <v>9.1446008269720103E-2</v>
          </cell>
          <cell r="G291">
            <v>0</v>
          </cell>
          <cell r="K291">
            <v>36382</v>
          </cell>
          <cell r="L291">
            <v>2</v>
          </cell>
          <cell r="M291">
            <v>6587</v>
          </cell>
          <cell r="N291">
            <v>72734</v>
          </cell>
          <cell r="O291">
            <v>9.056287293425358E-2</v>
          </cell>
          <cell r="P291">
            <v>0</v>
          </cell>
          <cell r="T291">
            <v>36382</v>
          </cell>
          <cell r="U291">
            <v>2</v>
          </cell>
          <cell r="V291">
            <v>5019</v>
          </cell>
          <cell r="W291">
            <v>40924</v>
          </cell>
          <cell r="X291">
            <v>0.12264197048186883</v>
          </cell>
          <cell r="Y291">
            <v>0</v>
          </cell>
          <cell r="AC291">
            <v>36382</v>
          </cell>
          <cell r="AD291">
            <v>2</v>
          </cell>
          <cell r="AE291">
            <v>7018</v>
          </cell>
          <cell r="AF291">
            <v>75957</v>
          </cell>
          <cell r="AG291">
            <v>9.2394381031373013E-2</v>
          </cell>
          <cell r="AH291">
            <v>0</v>
          </cell>
        </row>
        <row r="292">
          <cell r="B292">
            <v>36383</v>
          </cell>
          <cell r="C292">
            <v>3</v>
          </cell>
          <cell r="D292">
            <v>81473</v>
          </cell>
          <cell r="E292">
            <v>1006080</v>
          </cell>
          <cell r="F292">
            <v>8.0980637722646312E-2</v>
          </cell>
          <cell r="G292">
            <v>0</v>
          </cell>
          <cell r="K292">
            <v>36383</v>
          </cell>
          <cell r="L292">
            <v>3</v>
          </cell>
          <cell r="M292">
            <v>6841</v>
          </cell>
          <cell r="N292">
            <v>72734</v>
          </cell>
          <cell r="O292">
            <v>9.405504990788352E-2</v>
          </cell>
          <cell r="P292">
            <v>0</v>
          </cell>
          <cell r="T292">
            <v>36383</v>
          </cell>
          <cell r="U292">
            <v>3</v>
          </cell>
          <cell r="V292">
            <v>4875</v>
          </cell>
          <cell r="W292">
            <v>40924</v>
          </cell>
          <cell r="X292">
            <v>0.11912325285895807</v>
          </cell>
          <cell r="Y292">
            <v>0</v>
          </cell>
          <cell r="AC292">
            <v>36383</v>
          </cell>
          <cell r="AD292">
            <v>3</v>
          </cell>
          <cell r="AE292">
            <v>7216</v>
          </cell>
          <cell r="AF292">
            <v>75957</v>
          </cell>
          <cell r="AG292">
            <v>9.5001119054201721E-2</v>
          </cell>
          <cell r="AH292">
            <v>0</v>
          </cell>
        </row>
        <row r="293">
          <cell r="B293">
            <v>36384</v>
          </cell>
          <cell r="C293">
            <v>4</v>
          </cell>
          <cell r="D293">
            <v>83551</v>
          </cell>
          <cell r="E293">
            <v>1006080</v>
          </cell>
          <cell r="F293">
            <v>8.3046079834605602E-2</v>
          </cell>
          <cell r="G293">
            <v>0</v>
          </cell>
          <cell r="K293">
            <v>36384</v>
          </cell>
          <cell r="L293">
            <v>4</v>
          </cell>
          <cell r="M293">
            <v>7025</v>
          </cell>
          <cell r="N293">
            <v>72734</v>
          </cell>
          <cell r="O293">
            <v>9.6584815904528831E-2</v>
          </cell>
          <cell r="P293">
            <v>0</v>
          </cell>
          <cell r="T293">
            <v>36384</v>
          </cell>
          <cell r="U293">
            <v>4</v>
          </cell>
          <cell r="V293">
            <v>4868</v>
          </cell>
          <cell r="W293">
            <v>40924</v>
          </cell>
          <cell r="X293">
            <v>0.11895220408562213</v>
          </cell>
          <cell r="Y293">
            <v>0</v>
          </cell>
          <cell r="AC293">
            <v>36384</v>
          </cell>
          <cell r="AD293">
            <v>4</v>
          </cell>
          <cell r="AE293">
            <v>7299</v>
          </cell>
          <cell r="AF293">
            <v>75957</v>
          </cell>
          <cell r="AG293">
            <v>9.6093842568821836E-2</v>
          </cell>
          <cell r="AH293">
            <v>0</v>
          </cell>
        </row>
        <row r="294">
          <cell r="B294">
            <v>36385</v>
          </cell>
          <cell r="C294">
            <v>5</v>
          </cell>
          <cell r="D294">
            <v>96674</v>
          </cell>
          <cell r="E294">
            <v>1006080</v>
          </cell>
          <cell r="F294">
            <v>9.6089774173027984E-2</v>
          </cell>
          <cell r="G294">
            <v>0</v>
          </cell>
          <cell r="K294">
            <v>36385</v>
          </cell>
          <cell r="L294">
            <v>5</v>
          </cell>
          <cell r="M294">
            <v>6596</v>
          </cell>
          <cell r="N294">
            <v>72734</v>
          </cell>
          <cell r="O294">
            <v>9.0686611488437319E-2</v>
          </cell>
          <cell r="P294">
            <v>0</v>
          </cell>
          <cell r="T294">
            <v>36385</v>
          </cell>
          <cell r="U294">
            <v>5</v>
          </cell>
          <cell r="V294">
            <v>3939</v>
          </cell>
          <cell r="W294">
            <v>40924</v>
          </cell>
          <cell r="X294">
            <v>9.6251588310038119E-2</v>
          </cell>
          <cell r="Y294">
            <v>0</v>
          </cell>
          <cell r="AC294">
            <v>36385</v>
          </cell>
          <cell r="AD294">
            <v>5</v>
          </cell>
          <cell r="AE294">
            <v>6803</v>
          </cell>
          <cell r="AF294">
            <v>75957</v>
          </cell>
          <cell r="AG294">
            <v>8.9563832168200436E-2</v>
          </cell>
          <cell r="AH294">
            <v>0</v>
          </cell>
        </row>
        <row r="295">
          <cell r="B295">
            <v>36386</v>
          </cell>
          <cell r="C295">
            <v>6</v>
          </cell>
          <cell r="D295">
            <v>83200</v>
          </cell>
          <cell r="E295">
            <v>1006080</v>
          </cell>
          <cell r="F295">
            <v>8.2697201017811708E-2</v>
          </cell>
          <cell r="G295">
            <v>0</v>
          </cell>
          <cell r="K295">
            <v>36386</v>
          </cell>
          <cell r="L295">
            <v>6</v>
          </cell>
          <cell r="M295">
            <v>6330</v>
          </cell>
          <cell r="N295">
            <v>72734</v>
          </cell>
          <cell r="O295">
            <v>8.7029449775895731E-2</v>
          </cell>
          <cell r="P295">
            <v>0</v>
          </cell>
          <cell r="T295">
            <v>36386</v>
          </cell>
          <cell r="U295">
            <v>6</v>
          </cell>
          <cell r="V295">
            <v>2563</v>
          </cell>
          <cell r="W295">
            <v>40924</v>
          </cell>
          <cell r="X295">
            <v>6.2628286580001954E-2</v>
          </cell>
          <cell r="Y295">
            <v>0</v>
          </cell>
          <cell r="AC295">
            <v>36386</v>
          </cell>
          <cell r="AD295">
            <v>6</v>
          </cell>
          <cell r="AE295">
            <v>6557</v>
          </cell>
          <cell r="AF295">
            <v>75957</v>
          </cell>
          <cell r="AG295">
            <v>8.6325157654989007E-2</v>
          </cell>
          <cell r="AH295">
            <v>0</v>
          </cell>
        </row>
        <row r="296">
          <cell r="B296">
            <v>36387</v>
          </cell>
          <cell r="C296">
            <v>7</v>
          </cell>
          <cell r="D296">
            <v>80027</v>
          </cell>
          <cell r="E296">
            <v>1006080</v>
          </cell>
          <cell r="F296">
            <v>7.9543376272264626E-2</v>
          </cell>
          <cell r="G296">
            <v>0</v>
          </cell>
          <cell r="K296">
            <v>36387</v>
          </cell>
          <cell r="L296">
            <v>7</v>
          </cell>
          <cell r="M296">
            <v>5853</v>
          </cell>
          <cell r="N296">
            <v>72734</v>
          </cell>
          <cell r="O296">
            <v>8.0471306404157616E-2</v>
          </cell>
          <cell r="P296">
            <v>0</v>
          </cell>
          <cell r="T296">
            <v>36387</v>
          </cell>
          <cell r="U296">
            <v>7</v>
          </cell>
          <cell r="V296">
            <v>2708</v>
          </cell>
          <cell r="W296">
            <v>40924</v>
          </cell>
          <cell r="X296">
            <v>6.6171439741960714E-2</v>
          </cell>
          <cell r="Y296">
            <v>0</v>
          </cell>
          <cell r="AC296">
            <v>36387</v>
          </cell>
          <cell r="AD296">
            <v>7</v>
          </cell>
          <cell r="AE296">
            <v>7223</v>
          </cell>
          <cell r="AF296">
            <v>75957</v>
          </cell>
          <cell r="AG296">
            <v>9.5093276459049206E-2</v>
          </cell>
          <cell r="AH296">
            <v>0</v>
          </cell>
        </row>
        <row r="297">
          <cell r="B297">
            <v>36388</v>
          </cell>
          <cell r="C297">
            <v>1</v>
          </cell>
          <cell r="D297">
            <v>103171</v>
          </cell>
          <cell r="E297">
            <v>1006080</v>
          </cell>
          <cell r="F297">
            <v>0.10254751113231553</v>
          </cell>
          <cell r="G297">
            <v>0</v>
          </cell>
          <cell r="K297">
            <v>36388</v>
          </cell>
          <cell r="L297">
            <v>1</v>
          </cell>
          <cell r="M297">
            <v>7761</v>
          </cell>
          <cell r="N297">
            <v>72734</v>
          </cell>
          <cell r="O297">
            <v>0.10670387989111008</v>
          </cell>
          <cell r="P297">
            <v>0</v>
          </cell>
          <cell r="T297">
            <v>36388</v>
          </cell>
          <cell r="U297">
            <v>1</v>
          </cell>
          <cell r="V297">
            <v>3518</v>
          </cell>
          <cell r="W297">
            <v>40924</v>
          </cell>
          <cell r="X297">
            <v>8.5964226370833743E-2</v>
          </cell>
          <cell r="Y297">
            <v>0</v>
          </cell>
          <cell r="AC297">
            <v>36388</v>
          </cell>
          <cell r="AD297">
            <v>1</v>
          </cell>
          <cell r="AE297">
            <v>7387</v>
          </cell>
          <cell r="AF297">
            <v>75957</v>
          </cell>
          <cell r="AG297">
            <v>9.7252392801190149E-2</v>
          </cell>
          <cell r="AH297">
            <v>0</v>
          </cell>
        </row>
        <row r="298">
          <cell r="B298">
            <v>36389</v>
          </cell>
          <cell r="C298">
            <v>2</v>
          </cell>
          <cell r="D298">
            <v>86619</v>
          </cell>
          <cell r="E298">
            <v>1006080</v>
          </cell>
          <cell r="F298">
            <v>8.609553912213741E-2</v>
          </cell>
          <cell r="G298">
            <v>0</v>
          </cell>
          <cell r="K298">
            <v>36389</v>
          </cell>
          <cell r="L298">
            <v>2</v>
          </cell>
          <cell r="M298">
            <v>6523</v>
          </cell>
          <cell r="N298">
            <v>72734</v>
          </cell>
          <cell r="O298">
            <v>8.9682954326724781E-2</v>
          </cell>
          <cell r="P298">
            <v>0</v>
          </cell>
          <cell r="T298">
            <v>36389</v>
          </cell>
          <cell r="U298">
            <v>2</v>
          </cell>
          <cell r="V298">
            <v>3111</v>
          </cell>
          <cell r="W298">
            <v>40924</v>
          </cell>
          <cell r="X298">
            <v>7.6018961978301242E-2</v>
          </cell>
          <cell r="Y298">
            <v>0</v>
          </cell>
          <cell r="AC298">
            <v>36389</v>
          </cell>
          <cell r="AD298">
            <v>2</v>
          </cell>
          <cell r="AE298">
            <v>8306</v>
          </cell>
          <cell r="AF298">
            <v>75957</v>
          </cell>
          <cell r="AG298">
            <v>0.10935134352330925</v>
          </cell>
          <cell r="AH298">
            <v>0</v>
          </cell>
        </row>
        <row r="299">
          <cell r="B299">
            <v>36390</v>
          </cell>
          <cell r="C299">
            <v>3</v>
          </cell>
          <cell r="D299">
            <v>97510</v>
          </cell>
          <cell r="E299">
            <v>1006080</v>
          </cell>
          <cell r="F299">
            <v>9.6920722010178123E-2</v>
          </cell>
          <cell r="G299">
            <v>0</v>
          </cell>
          <cell r="K299">
            <v>36390</v>
          </cell>
          <cell r="L299">
            <v>3</v>
          </cell>
          <cell r="M299">
            <v>6927</v>
          </cell>
          <cell r="N299">
            <v>72734</v>
          </cell>
          <cell r="O299">
            <v>9.5237440536750345E-2</v>
          </cell>
          <cell r="P299">
            <v>0</v>
          </cell>
          <cell r="T299">
            <v>36390</v>
          </cell>
          <cell r="U299">
            <v>3</v>
          </cell>
          <cell r="V299">
            <v>4044</v>
          </cell>
          <cell r="W299">
            <v>40924</v>
          </cell>
          <cell r="X299">
            <v>9.8817319910077223E-2</v>
          </cell>
          <cell r="Y299">
            <v>0</v>
          </cell>
          <cell r="AC299">
            <v>36390</v>
          </cell>
          <cell r="AD299">
            <v>3</v>
          </cell>
          <cell r="AE299">
            <v>8126</v>
          </cell>
          <cell r="AF299">
            <v>75957</v>
          </cell>
          <cell r="AG299">
            <v>0.10698158168437405</v>
          </cell>
          <cell r="AH299">
            <v>0</v>
          </cell>
        </row>
        <row r="300">
          <cell r="B300">
            <v>36391</v>
          </cell>
          <cell r="C300">
            <v>4</v>
          </cell>
          <cell r="D300">
            <v>100891</v>
          </cell>
          <cell r="E300">
            <v>1006080</v>
          </cell>
          <cell r="F300">
            <v>0.10028128975826972</v>
          </cell>
          <cell r="G300">
            <v>0</v>
          </cell>
          <cell r="K300">
            <v>36391</v>
          </cell>
          <cell r="L300">
            <v>4</v>
          </cell>
          <cell r="M300">
            <v>7245</v>
          </cell>
          <cell r="N300">
            <v>72734</v>
          </cell>
          <cell r="O300">
            <v>9.9609536117909098E-2</v>
          </cell>
          <cell r="P300">
            <v>0</v>
          </cell>
          <cell r="T300">
            <v>36391</v>
          </cell>
          <cell r="U300">
            <v>4</v>
          </cell>
          <cell r="V300">
            <v>3288</v>
          </cell>
          <cell r="W300">
            <v>40924</v>
          </cell>
          <cell r="X300">
            <v>8.0344052389795723E-2</v>
          </cell>
          <cell r="Y300">
            <v>0</v>
          </cell>
          <cell r="AC300">
            <v>36391</v>
          </cell>
          <cell r="AD300">
            <v>4</v>
          </cell>
          <cell r="AE300">
            <v>8503</v>
          </cell>
          <cell r="AF300">
            <v>75957</v>
          </cell>
          <cell r="AG300">
            <v>0.11194491620258831</v>
          </cell>
          <cell r="AH300">
            <v>0</v>
          </cell>
        </row>
        <row r="301">
          <cell r="B301">
            <v>36392</v>
          </cell>
          <cell r="C301">
            <v>5</v>
          </cell>
          <cell r="D301">
            <v>66580</v>
          </cell>
          <cell r="E301">
            <v>1006080</v>
          </cell>
          <cell r="F301">
            <v>6.6177639949109412E-2</v>
          </cell>
          <cell r="G301">
            <v>0</v>
          </cell>
          <cell r="K301">
            <v>36392</v>
          </cell>
          <cell r="L301">
            <v>5</v>
          </cell>
          <cell r="M301">
            <v>6750</v>
          </cell>
          <cell r="N301">
            <v>72734</v>
          </cell>
          <cell r="O301">
            <v>9.2803915637803505E-2</v>
          </cell>
          <cell r="P301">
            <v>0</v>
          </cell>
          <cell r="T301">
            <v>36392</v>
          </cell>
          <cell r="U301">
            <v>5</v>
          </cell>
          <cell r="V301">
            <v>3681</v>
          </cell>
          <cell r="W301">
            <v>40924</v>
          </cell>
          <cell r="X301">
            <v>8.9947219235656337E-2</v>
          </cell>
          <cell r="Y301">
            <v>0</v>
          </cell>
          <cell r="AC301">
            <v>36392</v>
          </cell>
          <cell r="AD301">
            <v>5</v>
          </cell>
          <cell r="AE301">
            <v>8263</v>
          </cell>
          <cell r="AF301">
            <v>75957</v>
          </cell>
          <cell r="AG301">
            <v>0.10878523375067473</v>
          </cell>
          <cell r="AH301">
            <v>0</v>
          </cell>
        </row>
        <row r="302">
          <cell r="B302">
            <v>36393</v>
          </cell>
          <cell r="C302">
            <v>6</v>
          </cell>
          <cell r="D302">
            <v>96893</v>
          </cell>
          <cell r="E302">
            <v>1006080</v>
          </cell>
          <cell r="F302">
            <v>9.6307450699745542E-2</v>
          </cell>
          <cell r="G302">
            <v>0</v>
          </cell>
          <cell r="K302">
            <v>36393</v>
          </cell>
          <cell r="L302">
            <v>6</v>
          </cell>
          <cell r="M302">
            <v>6849</v>
          </cell>
          <cell r="N302">
            <v>72734</v>
          </cell>
          <cell r="O302">
            <v>9.4165039733824618E-2</v>
          </cell>
          <cell r="P302">
            <v>0</v>
          </cell>
          <cell r="T302">
            <v>36393</v>
          </cell>
          <cell r="U302">
            <v>6</v>
          </cell>
          <cell r="V302">
            <v>3440</v>
          </cell>
          <cell r="W302">
            <v>40924</v>
          </cell>
          <cell r="X302">
            <v>8.4058254325090412E-2</v>
          </cell>
          <cell r="Y302">
            <v>0</v>
          </cell>
          <cell r="AC302">
            <v>36393</v>
          </cell>
          <cell r="AD302">
            <v>6</v>
          </cell>
          <cell r="AE302">
            <v>7593</v>
          </cell>
          <cell r="AF302">
            <v>75957</v>
          </cell>
          <cell r="AG302">
            <v>9.9964453572415971E-2</v>
          </cell>
          <cell r="AH302">
            <v>0</v>
          </cell>
        </row>
        <row r="303">
          <cell r="B303">
            <v>36394</v>
          </cell>
          <cell r="C303">
            <v>7</v>
          </cell>
          <cell r="D303">
            <v>87565</v>
          </cell>
          <cell r="E303">
            <v>1006080</v>
          </cell>
          <cell r="F303">
            <v>8.7035822201017812E-2</v>
          </cell>
          <cell r="G303">
            <v>0</v>
          </cell>
          <cell r="K303">
            <v>36394</v>
          </cell>
          <cell r="L303">
            <v>7</v>
          </cell>
          <cell r="M303">
            <v>7036</v>
          </cell>
          <cell r="N303">
            <v>72734</v>
          </cell>
          <cell r="O303">
            <v>9.6736051915197838E-2</v>
          </cell>
          <cell r="P303">
            <v>0</v>
          </cell>
          <cell r="T303">
            <v>36394</v>
          </cell>
          <cell r="U303">
            <v>7</v>
          </cell>
          <cell r="V303">
            <v>3750</v>
          </cell>
          <cell r="W303">
            <v>40924</v>
          </cell>
          <cell r="X303">
            <v>9.1633271429967744E-2</v>
          </cell>
          <cell r="Y303">
            <v>0</v>
          </cell>
          <cell r="AC303">
            <v>36394</v>
          </cell>
          <cell r="AD303">
            <v>7</v>
          </cell>
          <cell r="AE303">
            <v>7852</v>
          </cell>
          <cell r="AF303">
            <v>75957</v>
          </cell>
          <cell r="AG303">
            <v>0.10337427755177271</v>
          </cell>
          <cell r="AH303">
            <v>0</v>
          </cell>
        </row>
        <row r="304">
          <cell r="B304">
            <v>36395</v>
          </cell>
          <cell r="C304">
            <v>1</v>
          </cell>
          <cell r="D304">
            <v>91704</v>
          </cell>
          <cell r="E304">
            <v>1006080</v>
          </cell>
          <cell r="F304">
            <v>9.1149809160305337E-2</v>
          </cell>
          <cell r="G304">
            <v>0</v>
          </cell>
          <cell r="K304">
            <v>36395</v>
          </cell>
          <cell r="L304">
            <v>1</v>
          </cell>
          <cell r="M304">
            <v>7392</v>
          </cell>
          <cell r="N304">
            <v>72734</v>
          </cell>
          <cell r="O304">
            <v>0.10163059916957681</v>
          </cell>
          <cell r="P304">
            <v>0</v>
          </cell>
          <cell r="T304">
            <v>36395</v>
          </cell>
          <cell r="U304">
            <v>1</v>
          </cell>
          <cell r="V304">
            <v>4537</v>
          </cell>
          <cell r="W304">
            <v>40924</v>
          </cell>
          <cell r="X304">
            <v>0.11086404066073698</v>
          </cell>
          <cell r="Y304">
            <v>0</v>
          </cell>
          <cell r="AC304">
            <v>36395</v>
          </cell>
          <cell r="AD304">
            <v>1</v>
          </cell>
          <cell r="AE304">
            <v>8106</v>
          </cell>
          <cell r="AF304">
            <v>75957</v>
          </cell>
          <cell r="AG304">
            <v>0.10671827481338125</v>
          </cell>
          <cell r="AH304">
            <v>0</v>
          </cell>
        </row>
        <row r="305">
          <cell r="B305">
            <v>36396</v>
          </cell>
          <cell r="C305">
            <v>2</v>
          </cell>
          <cell r="D305">
            <v>94587</v>
          </cell>
          <cell r="E305">
            <v>1006080</v>
          </cell>
          <cell r="F305">
            <v>9.4015386450381683E-2</v>
          </cell>
          <cell r="G305">
            <v>0</v>
          </cell>
          <cell r="K305">
            <v>36396</v>
          </cell>
          <cell r="L305">
            <v>2</v>
          </cell>
          <cell r="M305">
            <v>6896</v>
          </cell>
          <cell r="N305">
            <v>72734</v>
          </cell>
          <cell r="O305">
            <v>9.481122996122858E-2</v>
          </cell>
          <cell r="P305">
            <v>0</v>
          </cell>
          <cell r="T305">
            <v>36396</v>
          </cell>
          <cell r="U305">
            <v>2</v>
          </cell>
          <cell r="V305">
            <v>4429</v>
          </cell>
          <cell r="W305">
            <v>40924</v>
          </cell>
          <cell r="X305">
            <v>0.1082250024435539</v>
          </cell>
          <cell r="Y305">
            <v>0</v>
          </cell>
          <cell r="AC305">
            <v>36396</v>
          </cell>
          <cell r="AD305">
            <v>2</v>
          </cell>
          <cell r="AE305">
            <v>8886</v>
          </cell>
          <cell r="AF305">
            <v>75957</v>
          </cell>
          <cell r="AG305">
            <v>0.1169872427821004</v>
          </cell>
          <cell r="AH305">
            <v>0</v>
          </cell>
        </row>
        <row r="306">
          <cell r="B306">
            <v>36397</v>
          </cell>
          <cell r="C306">
            <v>3</v>
          </cell>
          <cell r="D306">
            <v>94848</v>
          </cell>
          <cell r="E306">
            <v>1006080</v>
          </cell>
          <cell r="F306">
            <v>9.427480916030534E-2</v>
          </cell>
          <cell r="G306">
            <v>0</v>
          </cell>
          <cell r="K306">
            <v>36397</v>
          </cell>
          <cell r="L306">
            <v>3</v>
          </cell>
          <cell r="M306">
            <v>7061</v>
          </cell>
          <cell r="N306">
            <v>72734</v>
          </cell>
          <cell r="O306">
            <v>9.7079770121263786E-2</v>
          </cell>
          <cell r="P306">
            <v>0</v>
          </cell>
          <cell r="T306">
            <v>36397</v>
          </cell>
          <cell r="U306">
            <v>3</v>
          </cell>
          <cell r="V306">
            <v>4528</v>
          </cell>
          <cell r="W306">
            <v>40924</v>
          </cell>
          <cell r="X306">
            <v>0.11064412080930505</v>
          </cell>
          <cell r="Y306">
            <v>0</v>
          </cell>
          <cell r="AC306">
            <v>36397</v>
          </cell>
          <cell r="AD306">
            <v>3</v>
          </cell>
          <cell r="AE306">
            <v>3387</v>
          </cell>
          <cell r="AF306">
            <v>75957</v>
          </cell>
          <cell r="AG306">
            <v>4.4591018602630435E-2</v>
          </cell>
          <cell r="AH306">
            <v>0</v>
          </cell>
        </row>
        <row r="307">
          <cell r="B307">
            <v>36398</v>
          </cell>
          <cell r="C307">
            <v>4</v>
          </cell>
          <cell r="D307">
            <v>94477</v>
          </cell>
          <cell r="E307">
            <v>1006080</v>
          </cell>
          <cell r="F307">
            <v>9.3906051208651406E-2</v>
          </cell>
          <cell r="G307">
            <v>0</v>
          </cell>
          <cell r="K307">
            <v>36398</v>
          </cell>
          <cell r="L307">
            <v>4</v>
          </cell>
          <cell r="M307">
            <v>7317</v>
          </cell>
          <cell r="N307">
            <v>72734</v>
          </cell>
          <cell r="O307">
            <v>0.10059944455137899</v>
          </cell>
          <cell r="P307">
            <v>0</v>
          </cell>
          <cell r="T307">
            <v>36398</v>
          </cell>
          <cell r="U307">
            <v>4</v>
          </cell>
          <cell r="V307">
            <v>5318</v>
          </cell>
          <cell r="W307">
            <v>40924</v>
          </cell>
          <cell r="X307">
            <v>0.12994819665721827</v>
          </cell>
          <cell r="Y307">
            <v>0</v>
          </cell>
          <cell r="AC307">
            <v>36398</v>
          </cell>
          <cell r="AD307">
            <v>4</v>
          </cell>
          <cell r="AE307">
            <v>9059</v>
          </cell>
          <cell r="AF307">
            <v>75957</v>
          </cell>
          <cell r="AG307">
            <v>0.1192648472161881</v>
          </cell>
          <cell r="AH307">
            <v>0</v>
          </cell>
        </row>
        <row r="308">
          <cell r="B308">
            <v>36399</v>
          </cell>
          <cell r="C308">
            <v>5</v>
          </cell>
          <cell r="D308">
            <v>85325</v>
          </cell>
          <cell r="E308">
            <v>1006080</v>
          </cell>
          <cell r="F308">
            <v>8.4809359096692113E-2</v>
          </cell>
          <cell r="G308">
            <v>0</v>
          </cell>
          <cell r="K308">
            <v>36399</v>
          </cell>
          <cell r="L308">
            <v>5</v>
          </cell>
          <cell r="M308">
            <v>6635</v>
          </cell>
          <cell r="N308">
            <v>72734</v>
          </cell>
          <cell r="O308">
            <v>9.1222811889900182E-2</v>
          </cell>
          <cell r="P308">
            <v>0</v>
          </cell>
          <cell r="T308">
            <v>36399</v>
          </cell>
          <cell r="U308">
            <v>5</v>
          </cell>
          <cell r="V308">
            <v>4238</v>
          </cell>
          <cell r="W308">
            <v>40924</v>
          </cell>
          <cell r="X308">
            <v>0.10355781448538755</v>
          </cell>
          <cell r="Y308">
            <v>0</v>
          </cell>
          <cell r="AC308">
            <v>36399</v>
          </cell>
          <cell r="AD308">
            <v>5</v>
          </cell>
          <cell r="AE308">
            <v>8484</v>
          </cell>
          <cell r="AF308">
            <v>75957</v>
          </cell>
          <cell r="AG308">
            <v>0.11169477467514514</v>
          </cell>
          <cell r="AH308">
            <v>0</v>
          </cell>
        </row>
        <row r="309">
          <cell r="B309">
            <v>36400</v>
          </cell>
          <cell r="C309">
            <v>6</v>
          </cell>
          <cell r="D309">
            <v>91232</v>
          </cell>
          <cell r="E309">
            <v>1006080</v>
          </cell>
          <cell r="F309">
            <v>9.0680661577608138E-2</v>
          </cell>
          <cell r="G309">
            <v>0</v>
          </cell>
          <cell r="K309">
            <v>36400</v>
          </cell>
          <cell r="L309">
            <v>6</v>
          </cell>
          <cell r="M309">
            <v>7100</v>
          </cell>
          <cell r="N309">
            <v>72734</v>
          </cell>
          <cell r="O309">
            <v>9.761597052272665E-2</v>
          </cell>
          <cell r="P309">
            <v>0</v>
          </cell>
          <cell r="T309">
            <v>36400</v>
          </cell>
          <cell r="U309">
            <v>6</v>
          </cell>
          <cell r="V309">
            <v>3616</v>
          </cell>
          <cell r="W309">
            <v>40924</v>
          </cell>
          <cell r="X309">
            <v>8.8358909197536903E-2</v>
          </cell>
          <cell r="Y309">
            <v>0</v>
          </cell>
          <cell r="AC309">
            <v>36400</v>
          </cell>
          <cell r="AD309">
            <v>6</v>
          </cell>
          <cell r="AE309">
            <v>8063</v>
          </cell>
          <cell r="AF309">
            <v>75957</v>
          </cell>
          <cell r="AG309">
            <v>0.10615216504074673</v>
          </cell>
          <cell r="AH309">
            <v>0</v>
          </cell>
        </row>
        <row r="310">
          <cell r="B310">
            <v>36401</v>
          </cell>
          <cell r="C310">
            <v>7</v>
          </cell>
          <cell r="D310">
            <v>90358</v>
          </cell>
          <cell r="E310">
            <v>1006080</v>
          </cell>
          <cell r="F310">
            <v>8.9811943384223922E-2</v>
          </cell>
          <cell r="G310">
            <v>0</v>
          </cell>
          <cell r="K310">
            <v>36401</v>
          </cell>
          <cell r="L310">
            <v>7</v>
          </cell>
          <cell r="M310">
            <v>6789</v>
          </cell>
          <cell r="N310">
            <v>72734</v>
          </cell>
          <cell r="O310">
            <v>9.3340116039266369E-2</v>
          </cell>
          <cell r="P310">
            <v>0</v>
          </cell>
          <cell r="T310">
            <v>36401</v>
          </cell>
          <cell r="U310">
            <v>7</v>
          </cell>
          <cell r="V310">
            <v>4036</v>
          </cell>
          <cell r="W310">
            <v>40924</v>
          </cell>
          <cell r="X310">
            <v>9.8621835597693289E-2</v>
          </cell>
          <cell r="Y310">
            <v>0</v>
          </cell>
          <cell r="AC310">
            <v>36401</v>
          </cell>
          <cell r="AD310">
            <v>7</v>
          </cell>
          <cell r="AE310">
            <v>8028</v>
          </cell>
          <cell r="AF310">
            <v>75957</v>
          </cell>
          <cell r="AG310">
            <v>0.10569137801650934</v>
          </cell>
          <cell r="AH310">
            <v>0</v>
          </cell>
        </row>
        <row r="311">
          <cell r="B311">
            <v>36402</v>
          </cell>
          <cell r="C311">
            <v>1</v>
          </cell>
          <cell r="D311">
            <v>94045</v>
          </cell>
          <cell r="E311">
            <v>1006080</v>
          </cell>
          <cell r="F311">
            <v>9.3476661895674301E-2</v>
          </cell>
          <cell r="G311">
            <v>0</v>
          </cell>
          <cell r="K311">
            <v>36402</v>
          </cell>
          <cell r="L311">
            <v>1</v>
          </cell>
          <cell r="M311">
            <v>6752</v>
          </cell>
          <cell r="N311">
            <v>72734</v>
          </cell>
          <cell r="O311">
            <v>9.2831413094288773E-2</v>
          </cell>
          <cell r="P311">
            <v>0</v>
          </cell>
          <cell r="T311">
            <v>36402</v>
          </cell>
          <cell r="U311">
            <v>1</v>
          </cell>
          <cell r="V311">
            <v>5165</v>
          </cell>
          <cell r="W311">
            <v>40924</v>
          </cell>
          <cell r="X311">
            <v>0.12620955918287557</v>
          </cell>
          <cell r="Y311">
            <v>0</v>
          </cell>
          <cell r="AC311">
            <v>36402</v>
          </cell>
          <cell r="AD311">
            <v>1</v>
          </cell>
          <cell r="AE311">
            <v>9152</v>
          </cell>
          <cell r="AF311">
            <v>75957</v>
          </cell>
          <cell r="AG311">
            <v>0.12048922416630461</v>
          </cell>
          <cell r="AH311">
            <v>0</v>
          </cell>
        </row>
        <row r="312">
          <cell r="B312">
            <v>36403</v>
          </cell>
          <cell r="C312">
            <v>2</v>
          </cell>
          <cell r="D312">
            <v>97467</v>
          </cell>
          <cell r="E312">
            <v>1006080</v>
          </cell>
          <cell r="F312">
            <v>9.6877981870229002E-2</v>
          </cell>
          <cell r="G312">
            <v>0</v>
          </cell>
          <cell r="K312">
            <v>36403</v>
          </cell>
          <cell r="L312">
            <v>2</v>
          </cell>
          <cell r="M312">
            <v>7249</v>
          </cell>
          <cell r="N312">
            <v>72734</v>
          </cell>
          <cell r="O312">
            <v>9.9664531030879647E-2</v>
          </cell>
          <cell r="P312">
            <v>0</v>
          </cell>
          <cell r="T312">
            <v>36403</v>
          </cell>
          <cell r="U312">
            <v>2</v>
          </cell>
          <cell r="V312">
            <v>4941</v>
          </cell>
          <cell r="W312">
            <v>40924</v>
          </cell>
          <cell r="X312">
            <v>0.12073599843612551</v>
          </cell>
          <cell r="Y312">
            <v>0</v>
          </cell>
          <cell r="AC312">
            <v>36403</v>
          </cell>
          <cell r="AD312">
            <v>2</v>
          </cell>
          <cell r="AE312">
            <v>9050</v>
          </cell>
          <cell r="AF312">
            <v>75957</v>
          </cell>
          <cell r="AG312">
            <v>0.11914635912424135</v>
          </cell>
          <cell r="AH312">
            <v>0</v>
          </cell>
        </row>
        <row r="313">
          <cell r="B313">
            <v>36404</v>
          </cell>
          <cell r="C313">
            <v>3</v>
          </cell>
          <cell r="D313">
            <v>98202</v>
          </cell>
          <cell r="E313">
            <v>1008030</v>
          </cell>
          <cell r="F313">
            <v>9.7419719651200859E-2</v>
          </cell>
          <cell r="G313">
            <v>0</v>
          </cell>
          <cell r="K313">
            <v>36404</v>
          </cell>
          <cell r="L313">
            <v>3</v>
          </cell>
          <cell r="M313">
            <v>7578</v>
          </cell>
          <cell r="N313">
            <v>72786</v>
          </cell>
          <cell r="O313">
            <v>0.10411342840656169</v>
          </cell>
          <cell r="P313">
            <v>0</v>
          </cell>
          <cell r="T313">
            <v>36404</v>
          </cell>
          <cell r="U313">
            <v>3</v>
          </cell>
          <cell r="V313">
            <v>5102</v>
          </cell>
          <cell r="W313">
            <v>40688</v>
          </cell>
          <cell r="X313">
            <v>0.12539323633503735</v>
          </cell>
          <cell r="Y313">
            <v>0</v>
          </cell>
          <cell r="AC313">
            <v>36404</v>
          </cell>
          <cell r="AD313">
            <v>3</v>
          </cell>
          <cell r="AE313">
            <v>8922</v>
          </cell>
          <cell r="AF313">
            <v>75894</v>
          </cell>
          <cell r="AG313">
            <v>0.11755870029251324</v>
          </cell>
          <cell r="AH313">
            <v>0</v>
          </cell>
        </row>
        <row r="314">
          <cell r="B314">
            <v>36405</v>
          </cell>
          <cell r="C314">
            <v>4</v>
          </cell>
          <cell r="D314">
            <v>108073</v>
          </cell>
          <cell r="E314">
            <v>1008030</v>
          </cell>
          <cell r="F314">
            <v>0.10721208694185688</v>
          </cell>
          <cell r="G314">
            <v>0</v>
          </cell>
          <cell r="K314">
            <v>36405</v>
          </cell>
          <cell r="L314">
            <v>4</v>
          </cell>
          <cell r="M314">
            <v>7136</v>
          </cell>
          <cell r="N314">
            <v>72786</v>
          </cell>
          <cell r="O314">
            <v>9.8040832028137279E-2</v>
          </cell>
          <cell r="P314">
            <v>0</v>
          </cell>
          <cell r="T314">
            <v>36405</v>
          </cell>
          <cell r="U314">
            <v>4</v>
          </cell>
          <cell r="V314">
            <v>5063</v>
          </cell>
          <cell r="W314">
            <v>40688</v>
          </cell>
          <cell r="X314">
            <v>0.1244347227683838</v>
          </cell>
          <cell r="Y314">
            <v>0</v>
          </cell>
          <cell r="AC314">
            <v>36405</v>
          </cell>
          <cell r="AD314">
            <v>4</v>
          </cell>
          <cell r="AE314">
            <v>9982</v>
          </cell>
          <cell r="AF314">
            <v>75894</v>
          </cell>
          <cell r="AG314">
            <v>0.13152554879173584</v>
          </cell>
          <cell r="AH314">
            <v>0</v>
          </cell>
        </row>
        <row r="315">
          <cell r="B315">
            <v>36406</v>
          </cell>
          <cell r="C315">
            <v>5</v>
          </cell>
          <cell r="D315">
            <v>92040</v>
          </cell>
          <cell r="E315">
            <v>1008030</v>
          </cell>
          <cell r="F315">
            <v>9.1306806345049257E-2</v>
          </cell>
          <cell r="G315">
            <v>0</v>
          </cell>
          <cell r="K315">
            <v>36406</v>
          </cell>
          <cell r="L315">
            <v>5</v>
          </cell>
          <cell r="M315">
            <v>6884</v>
          </cell>
          <cell r="N315">
            <v>72786</v>
          </cell>
          <cell r="O315">
            <v>9.4578627758085343E-2</v>
          </cell>
          <cell r="P315">
            <v>0</v>
          </cell>
          <cell r="T315">
            <v>36406</v>
          </cell>
          <cell r="U315">
            <v>5</v>
          </cell>
          <cell r="V315">
            <v>4764</v>
          </cell>
          <cell r="W315">
            <v>40688</v>
          </cell>
          <cell r="X315">
            <v>0.11708611875737318</v>
          </cell>
          <cell r="Y315">
            <v>0</v>
          </cell>
          <cell r="AC315">
            <v>36406</v>
          </cell>
          <cell r="AD315">
            <v>5</v>
          </cell>
          <cell r="AE315">
            <v>8127</v>
          </cell>
          <cell r="AF315">
            <v>75894</v>
          </cell>
          <cell r="AG315">
            <v>0.10708356391809629</v>
          </cell>
          <cell r="AH315">
            <v>0</v>
          </cell>
        </row>
        <row r="316">
          <cell r="B316">
            <v>36407</v>
          </cell>
          <cell r="C316">
            <v>6</v>
          </cell>
          <cell r="D316">
            <v>98162</v>
          </cell>
          <cell r="E316">
            <v>1008030</v>
          </cell>
          <cell r="F316">
            <v>9.7380038292511142E-2</v>
          </cell>
          <cell r="G316">
            <v>0</v>
          </cell>
          <cell r="K316">
            <v>36407</v>
          </cell>
          <cell r="L316">
            <v>6</v>
          </cell>
          <cell r="M316">
            <v>6674</v>
          </cell>
          <cell r="N316">
            <v>72786</v>
          </cell>
          <cell r="O316">
            <v>9.1693457533042075E-2</v>
          </cell>
          <cell r="P316">
            <v>0</v>
          </cell>
          <cell r="T316">
            <v>36407</v>
          </cell>
          <cell r="U316">
            <v>6</v>
          </cell>
          <cell r="V316">
            <v>3748</v>
          </cell>
          <cell r="W316">
            <v>40688</v>
          </cell>
          <cell r="X316">
            <v>9.2115611482500984E-2</v>
          </cell>
          <cell r="Y316">
            <v>0</v>
          </cell>
          <cell r="AC316">
            <v>36407</v>
          </cell>
          <cell r="AD316">
            <v>6</v>
          </cell>
          <cell r="AE316">
            <v>7804</v>
          </cell>
          <cell r="AF316">
            <v>75894</v>
          </cell>
          <cell r="AG316">
            <v>0.10282762800748413</v>
          </cell>
          <cell r="AH316">
            <v>0</v>
          </cell>
        </row>
        <row r="317">
          <cell r="B317">
            <v>36408</v>
          </cell>
          <cell r="C317">
            <v>7</v>
          </cell>
          <cell r="D317">
            <v>76250</v>
          </cell>
          <cell r="E317">
            <v>1008030</v>
          </cell>
          <cell r="F317">
            <v>7.5642590002281684E-2</v>
          </cell>
          <cell r="G317">
            <v>0</v>
          </cell>
          <cell r="K317">
            <v>36408</v>
          </cell>
          <cell r="L317">
            <v>7</v>
          </cell>
          <cell r="M317">
            <v>6035</v>
          </cell>
          <cell r="N317">
            <v>72786</v>
          </cell>
          <cell r="O317">
            <v>8.2914296705410381E-2</v>
          </cell>
          <cell r="P317">
            <v>0</v>
          </cell>
          <cell r="T317">
            <v>36408</v>
          </cell>
          <cell r="U317">
            <v>7</v>
          </cell>
          <cell r="V317">
            <v>3489</v>
          </cell>
          <cell r="W317">
            <v>40688</v>
          </cell>
          <cell r="X317">
            <v>8.5750098309083755E-2</v>
          </cell>
          <cell r="Y317">
            <v>0</v>
          </cell>
          <cell r="AC317">
            <v>36408</v>
          </cell>
          <cell r="AD317">
            <v>7</v>
          </cell>
          <cell r="AE317">
            <v>8022</v>
          </cell>
          <cell r="AF317">
            <v>75894</v>
          </cell>
          <cell r="AG317">
            <v>0.10570005534034312</v>
          </cell>
          <cell r="AH317">
            <v>0</v>
          </cell>
        </row>
        <row r="318">
          <cell r="B318">
            <v>36409</v>
          </cell>
          <cell r="C318">
            <v>1</v>
          </cell>
          <cell r="D318">
            <v>87741</v>
          </cell>
          <cell r="E318">
            <v>1008030</v>
          </cell>
          <cell r="F318">
            <v>8.704205231987143E-2</v>
          </cell>
          <cell r="G318">
            <v>0</v>
          </cell>
          <cell r="K318">
            <v>36409</v>
          </cell>
          <cell r="L318">
            <v>1</v>
          </cell>
          <cell r="M318">
            <v>6504</v>
          </cell>
          <cell r="N318">
            <v>72786</v>
          </cell>
          <cell r="O318">
            <v>8.9357843541340368E-2</v>
          </cell>
          <cell r="P318">
            <v>0</v>
          </cell>
          <cell r="T318">
            <v>36409</v>
          </cell>
          <cell r="U318">
            <v>1</v>
          </cell>
          <cell r="V318">
            <v>3923</v>
          </cell>
          <cell r="W318">
            <v>40688</v>
          </cell>
          <cell r="X318">
            <v>9.6416633896972082E-2</v>
          </cell>
          <cell r="Y318">
            <v>0</v>
          </cell>
          <cell r="AC318">
            <v>36409</v>
          </cell>
          <cell r="AD318">
            <v>1</v>
          </cell>
          <cell r="AE318">
            <v>8382</v>
          </cell>
          <cell r="AF318">
            <v>75894</v>
          </cell>
          <cell r="AG318">
            <v>0.11044351332121116</v>
          </cell>
          <cell r="AH318">
            <v>0</v>
          </cell>
        </row>
        <row r="319">
          <cell r="B319">
            <v>36410</v>
          </cell>
          <cell r="C319">
            <v>2</v>
          </cell>
          <cell r="D319">
            <v>103447</v>
          </cell>
          <cell r="E319">
            <v>1008030</v>
          </cell>
          <cell r="F319">
            <v>0.10262293780939059</v>
          </cell>
          <cell r="G319">
            <v>0</v>
          </cell>
          <cell r="K319">
            <v>36410</v>
          </cell>
          <cell r="L319">
            <v>2</v>
          </cell>
          <cell r="M319">
            <v>7089</v>
          </cell>
          <cell r="N319">
            <v>72786</v>
          </cell>
          <cell r="O319">
            <v>9.7395103453960921E-2</v>
          </cell>
          <cell r="P319">
            <v>0</v>
          </cell>
          <cell r="T319">
            <v>36410</v>
          </cell>
          <cell r="U319">
            <v>2</v>
          </cell>
          <cell r="V319">
            <v>4582</v>
          </cell>
          <cell r="W319">
            <v>40688</v>
          </cell>
          <cell r="X319">
            <v>0.11261305544632325</v>
          </cell>
          <cell r="Y319">
            <v>0</v>
          </cell>
          <cell r="AC319">
            <v>36410</v>
          </cell>
          <cell r="AD319">
            <v>2</v>
          </cell>
          <cell r="AE319">
            <v>8516</v>
          </cell>
          <cell r="AF319">
            <v>75894</v>
          </cell>
          <cell r="AG319">
            <v>0.1122091337918676</v>
          </cell>
          <cell r="AH319">
            <v>0</v>
          </cell>
        </row>
        <row r="320">
          <cell r="B320">
            <v>36411</v>
          </cell>
          <cell r="C320">
            <v>3</v>
          </cell>
          <cell r="D320">
            <v>94167</v>
          </cell>
          <cell r="E320">
            <v>1008030</v>
          </cell>
          <cell r="F320">
            <v>9.3416862593375199E-2</v>
          </cell>
          <cell r="G320">
            <v>0</v>
          </cell>
          <cell r="K320">
            <v>36411</v>
          </cell>
          <cell r="L320">
            <v>3</v>
          </cell>
          <cell r="M320">
            <v>7227</v>
          </cell>
          <cell r="N320">
            <v>72786</v>
          </cell>
          <cell r="O320">
            <v>9.9291072458989368E-2</v>
          </cell>
          <cell r="P320">
            <v>0</v>
          </cell>
          <cell r="T320">
            <v>36411</v>
          </cell>
          <cell r="U320">
            <v>3</v>
          </cell>
          <cell r="V320">
            <v>4493</v>
          </cell>
          <cell r="W320">
            <v>40688</v>
          </cell>
          <cell r="X320">
            <v>0.11042567833267794</v>
          </cell>
          <cell r="Y320">
            <v>0</v>
          </cell>
          <cell r="AC320">
            <v>36411</v>
          </cell>
          <cell r="AD320">
            <v>3</v>
          </cell>
          <cell r="AE320">
            <v>8955</v>
          </cell>
          <cell r="AF320">
            <v>75894</v>
          </cell>
          <cell r="AG320">
            <v>0.11799351727409281</v>
          </cell>
          <cell r="AH320">
            <v>0</v>
          </cell>
        </row>
        <row r="321">
          <cell r="B321">
            <v>36412</v>
          </cell>
          <cell r="C321">
            <v>4</v>
          </cell>
          <cell r="D321">
            <v>94035</v>
          </cell>
          <cell r="E321">
            <v>1008030</v>
          </cell>
          <cell r="F321">
            <v>9.3285914109699122E-2</v>
          </cell>
          <cell r="G321">
            <v>0</v>
          </cell>
          <cell r="K321">
            <v>36412</v>
          </cell>
          <cell r="L321">
            <v>4</v>
          </cell>
          <cell r="M321">
            <v>7338</v>
          </cell>
          <cell r="N321">
            <v>72786</v>
          </cell>
          <cell r="O321">
            <v>0.10081609100651225</v>
          </cell>
          <cell r="P321">
            <v>0</v>
          </cell>
          <cell r="T321">
            <v>36412</v>
          </cell>
          <cell r="U321">
            <v>4</v>
          </cell>
          <cell r="V321">
            <v>5066</v>
          </cell>
          <cell r="W321">
            <v>40688</v>
          </cell>
          <cell r="X321">
            <v>0.1245084545812033</v>
          </cell>
          <cell r="Y321">
            <v>0</v>
          </cell>
          <cell r="AC321">
            <v>36412</v>
          </cell>
          <cell r="AD321">
            <v>4</v>
          </cell>
          <cell r="AE321">
            <v>8943</v>
          </cell>
          <cell r="AF321">
            <v>75894</v>
          </cell>
          <cell r="AG321">
            <v>0.11783540200806387</v>
          </cell>
          <cell r="AH321">
            <v>0</v>
          </cell>
        </row>
        <row r="322">
          <cell r="B322">
            <v>36413</v>
          </cell>
          <cell r="C322">
            <v>5</v>
          </cell>
          <cell r="D322">
            <v>97282</v>
          </cell>
          <cell r="E322">
            <v>1008030</v>
          </cell>
          <cell r="F322">
            <v>9.6507048401337267E-2</v>
          </cell>
          <cell r="G322">
            <v>0</v>
          </cell>
          <cell r="K322">
            <v>36413</v>
          </cell>
          <cell r="L322">
            <v>5</v>
          </cell>
          <cell r="M322">
            <v>6995</v>
          </cell>
          <cell r="N322">
            <v>72786</v>
          </cell>
          <cell r="O322">
            <v>9.610364630560822E-2</v>
          </cell>
          <cell r="P322">
            <v>0</v>
          </cell>
          <cell r="T322">
            <v>36413</v>
          </cell>
          <cell r="U322">
            <v>5</v>
          </cell>
          <cell r="V322">
            <v>4103</v>
          </cell>
          <cell r="W322">
            <v>40688</v>
          </cell>
          <cell r="X322">
            <v>0.10084054266614235</v>
          </cell>
          <cell r="Y322">
            <v>0</v>
          </cell>
          <cell r="AC322">
            <v>36413</v>
          </cell>
          <cell r="AD322">
            <v>5</v>
          </cell>
          <cell r="AE322">
            <v>8546</v>
          </cell>
          <cell r="AF322">
            <v>75894</v>
          </cell>
          <cell r="AG322">
            <v>0.11260442195693994</v>
          </cell>
          <cell r="AH322">
            <v>0</v>
          </cell>
        </row>
        <row r="323">
          <cell r="B323">
            <v>36414</v>
          </cell>
          <cell r="C323">
            <v>6</v>
          </cell>
          <cell r="D323">
            <v>97900</v>
          </cell>
          <cell r="E323">
            <v>1008030</v>
          </cell>
          <cell r="F323">
            <v>9.7120125393093462E-2</v>
          </cell>
          <cell r="G323">
            <v>0</v>
          </cell>
          <cell r="K323">
            <v>36414</v>
          </cell>
          <cell r="L323">
            <v>6</v>
          </cell>
          <cell r="M323">
            <v>7054</v>
          </cell>
          <cell r="N323">
            <v>72786</v>
          </cell>
          <cell r="O323">
            <v>9.691424174978705E-2</v>
          </cell>
          <cell r="P323">
            <v>0</v>
          </cell>
          <cell r="T323">
            <v>36414</v>
          </cell>
          <cell r="U323">
            <v>6</v>
          </cell>
          <cell r="V323">
            <v>4150</v>
          </cell>
          <cell r="W323">
            <v>40688</v>
          </cell>
          <cell r="X323">
            <v>0.1019956744003146</v>
          </cell>
          <cell r="Y323">
            <v>0</v>
          </cell>
          <cell r="AC323">
            <v>36414</v>
          </cell>
          <cell r="AD323">
            <v>6</v>
          </cell>
          <cell r="AE323">
            <v>8352</v>
          </cell>
          <cell r="AF323">
            <v>75894</v>
          </cell>
          <cell r="AG323">
            <v>0.11004822515613882</v>
          </cell>
          <cell r="AH323">
            <v>0</v>
          </cell>
        </row>
        <row r="324">
          <cell r="B324">
            <v>36415</v>
          </cell>
          <cell r="C324">
            <v>7</v>
          </cell>
          <cell r="D324">
            <v>101168</v>
          </cell>
          <cell r="E324">
            <v>1008030</v>
          </cell>
          <cell r="F324">
            <v>0.10036209239804371</v>
          </cell>
          <cell r="G324">
            <v>0</v>
          </cell>
          <cell r="K324">
            <v>36415</v>
          </cell>
          <cell r="L324">
            <v>7</v>
          </cell>
          <cell r="M324">
            <v>7399</v>
          </cell>
          <cell r="N324">
            <v>72786</v>
          </cell>
          <cell r="O324">
            <v>0.10165416426235814</v>
          </cell>
          <cell r="P324">
            <v>0</v>
          </cell>
          <cell r="T324">
            <v>36415</v>
          </cell>
          <cell r="U324">
            <v>7</v>
          </cell>
          <cell r="V324">
            <v>4174</v>
          </cell>
          <cell r="W324">
            <v>40688</v>
          </cell>
          <cell r="X324">
            <v>0.10258552890287062</v>
          </cell>
          <cell r="Y324">
            <v>0</v>
          </cell>
          <cell r="AC324">
            <v>36415</v>
          </cell>
          <cell r="AD324">
            <v>7</v>
          </cell>
          <cell r="AE324">
            <v>9098</v>
          </cell>
          <cell r="AF324">
            <v>75894</v>
          </cell>
          <cell r="AG324">
            <v>0.11987772419427095</v>
          </cell>
          <cell r="AH324">
            <v>0</v>
          </cell>
        </row>
        <row r="325">
          <cell r="B325">
            <v>36416</v>
          </cell>
          <cell r="C325">
            <v>1</v>
          </cell>
          <cell r="D325">
            <v>98392</v>
          </cell>
          <cell r="E325">
            <v>1008030</v>
          </cell>
          <cell r="F325">
            <v>9.760820610497703E-2</v>
          </cell>
          <cell r="G325">
            <v>0</v>
          </cell>
          <cell r="K325">
            <v>36416</v>
          </cell>
          <cell r="L325">
            <v>1</v>
          </cell>
          <cell r="M325">
            <v>7464</v>
          </cell>
          <cell r="N325">
            <v>72786</v>
          </cell>
          <cell r="O325">
            <v>0.10254719314153821</v>
          </cell>
          <cell r="P325">
            <v>0</v>
          </cell>
          <cell r="T325">
            <v>36416</v>
          </cell>
          <cell r="U325">
            <v>1</v>
          </cell>
          <cell r="V325">
            <v>5161</v>
          </cell>
          <cell r="W325">
            <v>40688</v>
          </cell>
          <cell r="X325">
            <v>0.1268432953204876</v>
          </cell>
          <cell r="Y325">
            <v>0</v>
          </cell>
          <cell r="AC325">
            <v>36416</v>
          </cell>
          <cell r="AD325">
            <v>1</v>
          </cell>
          <cell r="AE325">
            <v>9013</v>
          </cell>
          <cell r="AF325">
            <v>75894</v>
          </cell>
          <cell r="AG325">
            <v>0.11875774105989934</v>
          </cell>
          <cell r="AH325">
            <v>0</v>
          </cell>
        </row>
        <row r="326">
          <cell r="B326">
            <v>36417</v>
          </cell>
          <cell r="C326">
            <v>2</v>
          </cell>
          <cell r="D326">
            <v>102855</v>
          </cell>
          <cell r="E326">
            <v>1008030</v>
          </cell>
          <cell r="F326">
            <v>0.10203565370078271</v>
          </cell>
          <cell r="G326">
            <v>0</v>
          </cell>
          <cell r="K326">
            <v>36417</v>
          </cell>
          <cell r="L326">
            <v>2</v>
          </cell>
          <cell r="M326">
            <v>6964</v>
          </cell>
          <cell r="N326">
            <v>72786</v>
          </cell>
          <cell r="O326">
            <v>9.5677740224768493E-2</v>
          </cell>
          <cell r="P326">
            <v>0</v>
          </cell>
          <cell r="T326">
            <v>36417</v>
          </cell>
          <cell r="U326">
            <v>2</v>
          </cell>
          <cell r="V326">
            <v>4601</v>
          </cell>
          <cell r="W326">
            <v>40688</v>
          </cell>
          <cell r="X326">
            <v>0.1130800235941801</v>
          </cell>
          <cell r="Y326">
            <v>0</v>
          </cell>
          <cell r="AC326">
            <v>36417</v>
          </cell>
          <cell r="AD326">
            <v>2</v>
          </cell>
          <cell r="AE326">
            <v>8967</v>
          </cell>
          <cell r="AF326">
            <v>75894</v>
          </cell>
          <cell r="AG326">
            <v>0.11815163254012175</v>
          </cell>
          <cell r="AH326">
            <v>0</v>
          </cell>
        </row>
        <row r="327">
          <cell r="B327">
            <v>36418</v>
          </cell>
          <cell r="C327">
            <v>3</v>
          </cell>
          <cell r="D327">
            <v>103609</v>
          </cell>
          <cell r="E327">
            <v>1008030</v>
          </cell>
          <cell r="F327">
            <v>0.10278364731208396</v>
          </cell>
          <cell r="G327">
            <v>0</v>
          </cell>
          <cell r="K327">
            <v>36418</v>
          </cell>
          <cell r="L327">
            <v>3</v>
          </cell>
          <cell r="M327">
            <v>7239</v>
          </cell>
          <cell r="N327">
            <v>72786</v>
          </cell>
          <cell r="O327">
            <v>9.9455939328991841E-2</v>
          </cell>
          <cell r="P327">
            <v>0</v>
          </cell>
          <cell r="T327">
            <v>36418</v>
          </cell>
          <cell r="U327">
            <v>3</v>
          </cell>
          <cell r="V327">
            <v>3401</v>
          </cell>
          <cell r="W327">
            <v>40688</v>
          </cell>
          <cell r="X327">
            <v>8.3587298466378288E-2</v>
          </cell>
          <cell r="Y327">
            <v>0</v>
          </cell>
          <cell r="AC327">
            <v>36418</v>
          </cell>
          <cell r="AD327">
            <v>3</v>
          </cell>
          <cell r="AE327">
            <v>8821</v>
          </cell>
          <cell r="AF327">
            <v>75894</v>
          </cell>
          <cell r="AG327">
            <v>0.11622789680343637</v>
          </cell>
          <cell r="AH327">
            <v>0</v>
          </cell>
        </row>
        <row r="328">
          <cell r="B328">
            <v>36419</v>
          </cell>
          <cell r="C328">
            <v>4</v>
          </cell>
          <cell r="D328">
            <v>109582</v>
          </cell>
          <cell r="E328">
            <v>1008030</v>
          </cell>
          <cell r="F328">
            <v>0.10870906619842663</v>
          </cell>
          <cell r="G328">
            <v>0</v>
          </cell>
          <cell r="K328">
            <v>36419</v>
          </cell>
          <cell r="L328">
            <v>4</v>
          </cell>
          <cell r="M328">
            <v>7721</v>
          </cell>
          <cell r="N328">
            <v>72786</v>
          </cell>
          <cell r="O328">
            <v>0.10607809194075783</v>
          </cell>
          <cell r="P328">
            <v>0</v>
          </cell>
          <cell r="T328">
            <v>36419</v>
          </cell>
          <cell r="U328">
            <v>4</v>
          </cell>
          <cell r="V328">
            <v>4414</v>
          </cell>
          <cell r="W328">
            <v>40688</v>
          </cell>
          <cell r="X328">
            <v>0.10848407392843099</v>
          </cell>
          <cell r="Y328">
            <v>0</v>
          </cell>
          <cell r="AC328">
            <v>36419</v>
          </cell>
          <cell r="AD328">
            <v>4</v>
          </cell>
          <cell r="AE328">
            <v>8553</v>
          </cell>
          <cell r="AF328">
            <v>75894</v>
          </cell>
          <cell r="AG328">
            <v>0.11269665586212349</v>
          </cell>
          <cell r="AH328">
            <v>0</v>
          </cell>
        </row>
        <row r="329">
          <cell r="B329">
            <v>36420</v>
          </cell>
          <cell r="C329">
            <v>5</v>
          </cell>
          <cell r="D329">
            <v>97829</v>
          </cell>
          <cell r="E329">
            <v>1008030</v>
          </cell>
          <cell r="F329">
            <v>9.7049690981419204E-2</v>
          </cell>
          <cell r="G329">
            <v>0</v>
          </cell>
          <cell r="K329">
            <v>36420</v>
          </cell>
          <cell r="L329">
            <v>5</v>
          </cell>
          <cell r="M329">
            <v>7364</v>
          </cell>
          <cell r="N329">
            <v>72786</v>
          </cell>
          <cell r="O329">
            <v>0.10117330255818427</v>
          </cell>
          <cell r="P329">
            <v>0</v>
          </cell>
          <cell r="T329">
            <v>36420</v>
          </cell>
          <cell r="U329">
            <v>5</v>
          </cell>
          <cell r="V329">
            <v>5082</v>
          </cell>
          <cell r="W329">
            <v>40688</v>
          </cell>
          <cell r="X329">
            <v>0.12490169091624066</v>
          </cell>
          <cell r="Y329">
            <v>0</v>
          </cell>
          <cell r="AC329">
            <v>36420</v>
          </cell>
          <cell r="AD329">
            <v>5</v>
          </cell>
          <cell r="AE329">
            <v>7909</v>
          </cell>
          <cell r="AF329">
            <v>75894</v>
          </cell>
          <cell r="AG329">
            <v>0.1042111365852373</v>
          </cell>
          <cell r="AH329">
            <v>0</v>
          </cell>
        </row>
        <row r="330">
          <cell r="B330">
            <v>36421</v>
          </cell>
          <cell r="C330">
            <v>6</v>
          </cell>
          <cell r="D330">
            <v>100452</v>
          </cell>
          <cell r="E330">
            <v>1008030</v>
          </cell>
          <cell r="F330">
            <v>9.965179607749769E-2</v>
          </cell>
          <cell r="G330">
            <v>0</v>
          </cell>
          <cell r="K330">
            <v>36421</v>
          </cell>
          <cell r="L330">
            <v>6</v>
          </cell>
          <cell r="M330">
            <v>7461</v>
          </cell>
          <cell r="N330">
            <v>72786</v>
          </cell>
          <cell r="O330">
            <v>0.1025059764240376</v>
          </cell>
          <cell r="P330">
            <v>0</v>
          </cell>
          <cell r="T330">
            <v>36421</v>
          </cell>
          <cell r="U330">
            <v>6</v>
          </cell>
          <cell r="V330">
            <v>4466</v>
          </cell>
          <cell r="W330">
            <v>40688</v>
          </cell>
          <cell r="X330">
            <v>0.1097620920173024</v>
          </cell>
          <cell r="Y330">
            <v>0</v>
          </cell>
          <cell r="AC330">
            <v>36421</v>
          </cell>
          <cell r="AD330">
            <v>6</v>
          </cell>
          <cell r="AE330">
            <v>7575</v>
          </cell>
          <cell r="AF330">
            <v>75894</v>
          </cell>
          <cell r="AG330">
            <v>9.9810261680765275E-2</v>
          </cell>
          <cell r="AH330">
            <v>0</v>
          </cell>
        </row>
        <row r="331">
          <cell r="B331">
            <v>36422</v>
          </cell>
          <cell r="C331">
            <v>7</v>
          </cell>
          <cell r="D331">
            <v>98711</v>
          </cell>
          <cell r="E331">
            <v>1008030</v>
          </cell>
          <cell r="F331">
            <v>9.7924664940527567E-2</v>
          </cell>
          <cell r="G331">
            <v>0</v>
          </cell>
          <cell r="K331">
            <v>36422</v>
          </cell>
          <cell r="L331">
            <v>7</v>
          </cell>
          <cell r="M331">
            <v>7289</v>
          </cell>
          <cell r="N331">
            <v>72786</v>
          </cell>
          <cell r="O331">
            <v>0.10014288462066881</v>
          </cell>
          <cell r="P331">
            <v>0</v>
          </cell>
          <cell r="T331">
            <v>36422</v>
          </cell>
          <cell r="U331">
            <v>7</v>
          </cell>
          <cell r="V331">
            <v>4821</v>
          </cell>
          <cell r="W331">
            <v>40688</v>
          </cell>
          <cell r="X331">
            <v>0.11848702320094377</v>
          </cell>
          <cell r="Y331">
            <v>0</v>
          </cell>
          <cell r="AC331">
            <v>36422</v>
          </cell>
          <cell r="AD331">
            <v>7</v>
          </cell>
          <cell r="AE331">
            <v>8178</v>
          </cell>
          <cell r="AF331">
            <v>75894</v>
          </cell>
          <cell r="AG331">
            <v>0.10775555379871926</v>
          </cell>
          <cell r="AH331">
            <v>0</v>
          </cell>
        </row>
        <row r="332">
          <cell r="B332">
            <v>36423</v>
          </cell>
          <cell r="C332">
            <v>1</v>
          </cell>
          <cell r="D332">
            <v>107839</v>
          </cell>
          <cell r="E332">
            <v>1008030</v>
          </cell>
          <cell r="F332">
            <v>0.10697995099352202</v>
          </cell>
          <cell r="G332">
            <v>0</v>
          </cell>
          <cell r="K332">
            <v>36423</v>
          </cell>
          <cell r="L332">
            <v>1</v>
          </cell>
          <cell r="M332">
            <v>7500</v>
          </cell>
          <cell r="N332">
            <v>72786</v>
          </cell>
          <cell r="O332">
            <v>0.10304179375154562</v>
          </cell>
          <cell r="P332">
            <v>0</v>
          </cell>
          <cell r="T332">
            <v>36423</v>
          </cell>
          <cell r="U332">
            <v>1</v>
          </cell>
          <cell r="V332">
            <v>5208</v>
          </cell>
          <cell r="W332">
            <v>40688</v>
          </cell>
          <cell r="X332">
            <v>0.12799842705465986</v>
          </cell>
          <cell r="Y332">
            <v>0</v>
          </cell>
          <cell r="AC332">
            <v>36423</v>
          </cell>
          <cell r="AD332">
            <v>1</v>
          </cell>
          <cell r="AE332">
            <v>9038</v>
          </cell>
          <cell r="AF332">
            <v>75894</v>
          </cell>
          <cell r="AG332">
            <v>0.11908714786412627</v>
          </cell>
          <cell r="AH332">
            <v>0</v>
          </cell>
        </row>
        <row r="333">
          <cell r="B333">
            <v>36424</v>
          </cell>
          <cell r="C333">
            <v>2</v>
          </cell>
          <cell r="D333">
            <v>113975</v>
          </cell>
          <cell r="E333">
            <v>1008030</v>
          </cell>
          <cell r="F333">
            <v>0.11306707141652531</v>
          </cell>
          <cell r="G333">
            <v>2.8333333333333357</v>
          </cell>
          <cell r="K333">
            <v>36424</v>
          </cell>
          <cell r="L333">
            <v>2</v>
          </cell>
          <cell r="M333">
            <v>7526</v>
          </cell>
          <cell r="N333">
            <v>72786</v>
          </cell>
          <cell r="O333">
            <v>0.10339900530321765</v>
          </cell>
          <cell r="P333">
            <v>0</v>
          </cell>
          <cell r="T333">
            <v>36424</v>
          </cell>
          <cell r="U333">
            <v>2</v>
          </cell>
          <cell r="V333">
            <v>5491</v>
          </cell>
          <cell r="W333">
            <v>40688</v>
          </cell>
          <cell r="X333">
            <v>0.1349537947306331</v>
          </cell>
          <cell r="Y333">
            <v>0</v>
          </cell>
          <cell r="AC333">
            <v>36424</v>
          </cell>
          <cell r="AD333">
            <v>2</v>
          </cell>
          <cell r="AE333">
            <v>9500</v>
          </cell>
          <cell r="AF333">
            <v>75894</v>
          </cell>
          <cell r="AG333">
            <v>0.12517458560624029</v>
          </cell>
          <cell r="AH333">
            <v>0</v>
          </cell>
        </row>
        <row r="334">
          <cell r="B334">
            <v>36425</v>
          </cell>
          <cell r="C334">
            <v>3</v>
          </cell>
          <cell r="D334">
            <v>129968</v>
          </cell>
          <cell r="E334">
            <v>1008030</v>
          </cell>
          <cell r="F334">
            <v>0.12893267065464323</v>
          </cell>
          <cell r="G334">
            <v>3.7916666666666643</v>
          </cell>
          <cell r="K334">
            <v>36425</v>
          </cell>
          <cell r="L334">
            <v>3</v>
          </cell>
          <cell r="M334">
            <v>9211</v>
          </cell>
          <cell r="N334">
            <v>72786</v>
          </cell>
          <cell r="O334">
            <v>0.12654906163273158</v>
          </cell>
          <cell r="P334">
            <v>7.5</v>
          </cell>
          <cell r="T334">
            <v>36425</v>
          </cell>
          <cell r="U334">
            <v>3</v>
          </cell>
          <cell r="V334">
            <v>5876</v>
          </cell>
          <cell r="W334">
            <v>40688</v>
          </cell>
          <cell r="X334">
            <v>0.14441604404246952</v>
          </cell>
          <cell r="Y334">
            <v>0</v>
          </cell>
          <cell r="AC334">
            <v>36425</v>
          </cell>
          <cell r="AD334">
            <v>3</v>
          </cell>
          <cell r="AE334">
            <v>10229</v>
          </cell>
          <cell r="AF334">
            <v>75894</v>
          </cell>
          <cell r="AG334">
            <v>0.13478008801749808</v>
          </cell>
          <cell r="AH334">
            <v>3.6666666666666643</v>
          </cell>
        </row>
        <row r="335">
          <cell r="B335">
            <v>36426</v>
          </cell>
          <cell r="C335">
            <v>4</v>
          </cell>
          <cell r="D335">
            <v>126588</v>
          </cell>
          <cell r="E335">
            <v>1008030</v>
          </cell>
          <cell r="F335">
            <v>0.12557959584536174</v>
          </cell>
          <cell r="G335">
            <v>4.1666666666671404E-2</v>
          </cell>
          <cell r="K335">
            <v>36426</v>
          </cell>
          <cell r="L335">
            <v>4</v>
          </cell>
          <cell r="M335">
            <v>9261</v>
          </cell>
          <cell r="N335">
            <v>72786</v>
          </cell>
          <cell r="O335">
            <v>0.12723600692440853</v>
          </cell>
          <cell r="P335">
            <v>5.4166666666666643</v>
          </cell>
          <cell r="T335">
            <v>36426</v>
          </cell>
          <cell r="U335">
            <v>4</v>
          </cell>
          <cell r="V335">
            <v>5710</v>
          </cell>
          <cell r="W335">
            <v>40688</v>
          </cell>
          <cell r="X335">
            <v>0.14033621706645694</v>
          </cell>
          <cell r="Y335">
            <v>0</v>
          </cell>
          <cell r="AC335">
            <v>36426</v>
          </cell>
          <cell r="AD335">
            <v>4</v>
          </cell>
          <cell r="AE335">
            <v>10051</v>
          </cell>
          <cell r="AF335">
            <v>75894</v>
          </cell>
          <cell r="AG335">
            <v>0.13243471157140221</v>
          </cell>
          <cell r="AH335">
            <v>3.8333333333333357</v>
          </cell>
        </row>
        <row r="336">
          <cell r="B336">
            <v>36427</v>
          </cell>
          <cell r="C336">
            <v>5</v>
          </cell>
          <cell r="D336">
            <v>113942</v>
          </cell>
          <cell r="E336">
            <v>1008030</v>
          </cell>
          <cell r="F336">
            <v>0.11303433429560628</v>
          </cell>
          <cell r="G336">
            <v>0</v>
          </cell>
          <cell r="K336">
            <v>36427</v>
          </cell>
          <cell r="L336">
            <v>5</v>
          </cell>
          <cell r="M336">
            <v>7657</v>
          </cell>
          <cell r="N336">
            <v>72786</v>
          </cell>
          <cell r="O336">
            <v>0.10519880196741131</v>
          </cell>
          <cell r="P336">
            <v>0</v>
          </cell>
          <cell r="T336">
            <v>36427</v>
          </cell>
          <cell r="U336">
            <v>5</v>
          </cell>
          <cell r="V336">
            <v>5098</v>
          </cell>
          <cell r="W336">
            <v>40688</v>
          </cell>
          <cell r="X336">
            <v>0.12529492725127803</v>
          </cell>
          <cell r="Y336">
            <v>0</v>
          </cell>
          <cell r="AC336">
            <v>36427</v>
          </cell>
          <cell r="AD336">
            <v>5</v>
          </cell>
          <cell r="AE336">
            <v>9206</v>
          </cell>
          <cell r="AF336">
            <v>75894</v>
          </cell>
          <cell r="AG336">
            <v>0.12130076158853137</v>
          </cell>
          <cell r="AH336">
            <v>0.5416666666666714</v>
          </cell>
        </row>
        <row r="337">
          <cell r="B337">
            <v>36428</v>
          </cell>
          <cell r="C337">
            <v>6</v>
          </cell>
          <cell r="D337">
            <v>108172</v>
          </cell>
          <cell r="E337">
            <v>1008030</v>
          </cell>
          <cell r="F337">
            <v>0.10731029830461394</v>
          </cell>
          <cell r="G337">
            <v>0</v>
          </cell>
          <cell r="K337">
            <v>36428</v>
          </cell>
          <cell r="L337">
            <v>6</v>
          </cell>
          <cell r="M337">
            <v>7634</v>
          </cell>
          <cell r="N337">
            <v>72786</v>
          </cell>
          <cell r="O337">
            <v>0.10488280713323991</v>
          </cell>
          <cell r="P337">
            <v>0</v>
          </cell>
          <cell r="T337">
            <v>36428</v>
          </cell>
          <cell r="U337">
            <v>6</v>
          </cell>
          <cell r="V337">
            <v>4822</v>
          </cell>
          <cell r="W337">
            <v>40688</v>
          </cell>
          <cell r="X337">
            <v>0.1185116004718836</v>
          </cell>
          <cell r="Y337">
            <v>0</v>
          </cell>
          <cell r="AC337">
            <v>36428</v>
          </cell>
          <cell r="AD337">
            <v>6</v>
          </cell>
          <cell r="AE337">
            <v>8616</v>
          </cell>
          <cell r="AF337">
            <v>75894</v>
          </cell>
          <cell r="AG337">
            <v>0.1135267610087754</v>
          </cell>
          <cell r="AH337">
            <v>0</v>
          </cell>
        </row>
        <row r="338">
          <cell r="B338">
            <v>36429</v>
          </cell>
          <cell r="C338">
            <v>7</v>
          </cell>
          <cell r="D338">
            <v>109206</v>
          </cell>
          <cell r="E338">
            <v>1008030</v>
          </cell>
          <cell r="F338">
            <v>0.10833606142674325</v>
          </cell>
          <cell r="G338">
            <v>0</v>
          </cell>
          <cell r="K338">
            <v>36429</v>
          </cell>
          <cell r="L338">
            <v>7</v>
          </cell>
          <cell r="M338">
            <v>7770</v>
          </cell>
          <cell r="N338">
            <v>72786</v>
          </cell>
          <cell r="O338">
            <v>0.10675129832660127</v>
          </cell>
          <cell r="P338">
            <v>0</v>
          </cell>
          <cell r="T338">
            <v>36429</v>
          </cell>
          <cell r="U338">
            <v>7</v>
          </cell>
          <cell r="V338">
            <v>4427</v>
          </cell>
          <cell r="W338">
            <v>40688</v>
          </cell>
          <cell r="X338">
            <v>0.10880357845064884</v>
          </cell>
          <cell r="Y338">
            <v>0</v>
          </cell>
          <cell r="AC338">
            <v>36429</v>
          </cell>
          <cell r="AD338">
            <v>7</v>
          </cell>
          <cell r="AE338">
            <v>8248</v>
          </cell>
          <cell r="AF338">
            <v>75894</v>
          </cell>
          <cell r="AG338">
            <v>0.10867789285055472</v>
          </cell>
          <cell r="AH338">
            <v>0</v>
          </cell>
        </row>
        <row r="339">
          <cell r="B339">
            <v>36430</v>
          </cell>
          <cell r="C339">
            <v>1</v>
          </cell>
          <cell r="D339">
            <v>106633</v>
          </cell>
          <cell r="E339">
            <v>1008030</v>
          </cell>
          <cell r="F339">
            <v>0.10578355802902692</v>
          </cell>
          <cell r="G339">
            <v>0</v>
          </cell>
          <cell r="K339">
            <v>36430</v>
          </cell>
          <cell r="L339">
            <v>1</v>
          </cell>
          <cell r="M339">
            <v>7971</v>
          </cell>
          <cell r="N339">
            <v>72786</v>
          </cell>
          <cell r="O339">
            <v>0.10951281839914269</v>
          </cell>
          <cell r="P339">
            <v>0</v>
          </cell>
          <cell r="T339">
            <v>36430</v>
          </cell>
          <cell r="U339">
            <v>1</v>
          </cell>
          <cell r="V339">
            <v>5356</v>
          </cell>
          <cell r="W339">
            <v>40688</v>
          </cell>
          <cell r="X339">
            <v>0.13163586315375542</v>
          </cell>
          <cell r="Y339">
            <v>0</v>
          </cell>
          <cell r="AC339">
            <v>36430</v>
          </cell>
          <cell r="AD339">
            <v>1</v>
          </cell>
          <cell r="AE339">
            <v>8107</v>
          </cell>
          <cell r="AF339">
            <v>75894</v>
          </cell>
          <cell r="AG339">
            <v>0.10682003847471473</v>
          </cell>
          <cell r="AH339">
            <v>0</v>
          </cell>
        </row>
        <row r="340">
          <cell r="B340">
            <v>36431</v>
          </cell>
          <cell r="C340">
            <v>2</v>
          </cell>
          <cell r="D340">
            <v>101793</v>
          </cell>
          <cell r="E340">
            <v>1008030</v>
          </cell>
          <cell r="F340">
            <v>0.1009821136275706</v>
          </cell>
          <cell r="G340">
            <v>0</v>
          </cell>
          <cell r="K340">
            <v>36431</v>
          </cell>
          <cell r="L340">
            <v>2</v>
          </cell>
          <cell r="M340">
            <v>7725</v>
          </cell>
          <cell r="N340">
            <v>72786</v>
          </cell>
          <cell r="O340">
            <v>0.10613304756409199</v>
          </cell>
          <cell r="P340">
            <v>0</v>
          </cell>
          <cell r="T340">
            <v>36431</v>
          </cell>
          <cell r="U340">
            <v>2</v>
          </cell>
          <cell r="V340">
            <v>5061</v>
          </cell>
          <cell r="W340">
            <v>40688</v>
          </cell>
          <cell r="X340">
            <v>0.12438556822650412</v>
          </cell>
          <cell r="Y340">
            <v>0</v>
          </cell>
          <cell r="AC340">
            <v>36431</v>
          </cell>
          <cell r="AD340">
            <v>2</v>
          </cell>
          <cell r="AE340">
            <v>9467</v>
          </cell>
          <cell r="AF340">
            <v>75894</v>
          </cell>
          <cell r="AG340">
            <v>0.12473976862466071</v>
          </cell>
          <cell r="AH340">
            <v>0</v>
          </cell>
        </row>
        <row r="341">
          <cell r="B341">
            <v>36432</v>
          </cell>
          <cell r="C341">
            <v>3</v>
          </cell>
          <cell r="D341">
            <v>116999</v>
          </cell>
          <cell r="E341">
            <v>1008030</v>
          </cell>
          <cell r="F341">
            <v>0.11606698213346825</v>
          </cell>
          <cell r="G341">
            <v>1.9583333333333357</v>
          </cell>
          <cell r="K341">
            <v>36432</v>
          </cell>
          <cell r="L341">
            <v>3</v>
          </cell>
          <cell r="M341">
            <v>7905</v>
          </cell>
          <cell r="N341">
            <v>72786</v>
          </cell>
          <cell r="O341">
            <v>0.10860605061412909</v>
          </cell>
          <cell r="P341">
            <v>0</v>
          </cell>
          <cell r="T341">
            <v>36432</v>
          </cell>
          <cell r="U341">
            <v>3</v>
          </cell>
          <cell r="V341">
            <v>5615</v>
          </cell>
          <cell r="W341">
            <v>40688</v>
          </cell>
          <cell r="X341">
            <v>0.13800137632717263</v>
          </cell>
          <cell r="Y341">
            <v>0</v>
          </cell>
          <cell r="AC341">
            <v>36432</v>
          </cell>
          <cell r="AD341">
            <v>3</v>
          </cell>
          <cell r="AE341">
            <v>8938</v>
          </cell>
          <cell r="AF341">
            <v>75894</v>
          </cell>
          <cell r="AG341">
            <v>0.11776952064721849</v>
          </cell>
          <cell r="AH341">
            <v>0</v>
          </cell>
        </row>
        <row r="342">
          <cell r="B342">
            <v>36433</v>
          </cell>
          <cell r="C342">
            <v>4</v>
          </cell>
          <cell r="D342">
            <v>157386</v>
          </cell>
          <cell r="E342">
            <v>1008030</v>
          </cell>
          <cell r="F342">
            <v>0.15613225796851285</v>
          </cell>
          <cell r="G342">
            <v>4.7916666666666643</v>
          </cell>
          <cell r="K342">
            <v>36433</v>
          </cell>
          <cell r="L342">
            <v>4</v>
          </cell>
          <cell r="M342">
            <v>8635</v>
          </cell>
          <cell r="N342">
            <v>72786</v>
          </cell>
          <cell r="O342">
            <v>0.11863545187261286</v>
          </cell>
          <cell r="P342">
            <v>5.4583333333333357</v>
          </cell>
          <cell r="T342">
            <v>36433</v>
          </cell>
          <cell r="U342">
            <v>4</v>
          </cell>
          <cell r="V342">
            <v>5406</v>
          </cell>
          <cell r="W342">
            <v>40688</v>
          </cell>
          <cell r="X342">
            <v>0.13286472670074714</v>
          </cell>
          <cell r="Y342">
            <v>0</v>
          </cell>
          <cell r="AC342">
            <v>36433</v>
          </cell>
          <cell r="AD342">
            <v>4</v>
          </cell>
          <cell r="AE342">
            <v>10577</v>
          </cell>
          <cell r="AF342">
            <v>75894</v>
          </cell>
          <cell r="AG342">
            <v>0.1393654307323372</v>
          </cell>
          <cell r="AH342">
            <v>4.2916666666666643</v>
          </cell>
        </row>
        <row r="343">
          <cell r="B343">
            <v>36434</v>
          </cell>
          <cell r="C343">
            <v>5</v>
          </cell>
          <cell r="D343">
            <v>121665</v>
          </cell>
          <cell r="E343">
            <v>1012334</v>
          </cell>
          <cell r="F343">
            <v>0.12018266698540205</v>
          </cell>
          <cell r="G343">
            <v>1.75</v>
          </cell>
          <cell r="K343">
            <v>36434</v>
          </cell>
          <cell r="L343">
            <v>5</v>
          </cell>
          <cell r="M343">
            <v>8625</v>
          </cell>
          <cell r="N343">
            <v>72913</v>
          </cell>
          <cell r="O343">
            <v>0.11829166266646551</v>
          </cell>
          <cell r="P343">
            <v>4.4166666666666643</v>
          </cell>
          <cell r="T343">
            <v>36434</v>
          </cell>
          <cell r="U343">
            <v>5</v>
          </cell>
          <cell r="V343">
            <v>5211</v>
          </cell>
          <cell r="W343">
            <v>40793</v>
          </cell>
          <cell r="X343">
            <v>0.12774250484151692</v>
          </cell>
          <cell r="Y343">
            <v>0</v>
          </cell>
          <cell r="AC343">
            <v>36434</v>
          </cell>
          <cell r="AD343">
            <v>5</v>
          </cell>
          <cell r="AE343">
            <v>10806</v>
          </cell>
          <cell r="AF343">
            <v>75974</v>
          </cell>
          <cell r="AG343">
            <v>0.14223286913944244</v>
          </cell>
          <cell r="AH343">
            <v>4.0833333333333357</v>
          </cell>
        </row>
        <row r="344">
          <cell r="B344">
            <v>36435</v>
          </cell>
          <cell r="C344">
            <v>6</v>
          </cell>
          <cell r="D344">
            <v>118940</v>
          </cell>
          <cell r="E344">
            <v>1012334</v>
          </cell>
          <cell r="F344">
            <v>0.11749086763854617</v>
          </cell>
          <cell r="G344">
            <v>0</v>
          </cell>
          <cell r="K344">
            <v>36435</v>
          </cell>
          <cell r="L344">
            <v>6</v>
          </cell>
          <cell r="M344">
            <v>7976</v>
          </cell>
          <cell r="N344">
            <v>72913</v>
          </cell>
          <cell r="O344">
            <v>0.10939064364379467</v>
          </cell>
          <cell r="P344">
            <v>0</v>
          </cell>
          <cell r="T344">
            <v>36435</v>
          </cell>
          <cell r="U344">
            <v>6</v>
          </cell>
          <cell r="V344">
            <v>4833</v>
          </cell>
          <cell r="W344">
            <v>40793</v>
          </cell>
          <cell r="X344">
            <v>0.11847620915353124</v>
          </cell>
          <cell r="Y344">
            <v>0</v>
          </cell>
          <cell r="AC344">
            <v>36435</v>
          </cell>
          <cell r="AD344">
            <v>6</v>
          </cell>
          <cell r="AE344">
            <v>8922</v>
          </cell>
          <cell r="AF344">
            <v>75974</v>
          </cell>
          <cell r="AG344">
            <v>0.11743491194355964</v>
          </cell>
          <cell r="AH344">
            <v>0</v>
          </cell>
        </row>
        <row r="345">
          <cell r="B345">
            <v>36436</v>
          </cell>
          <cell r="C345">
            <v>7</v>
          </cell>
          <cell r="D345">
            <v>91697</v>
          </cell>
          <cell r="E345">
            <v>1012334</v>
          </cell>
          <cell r="F345">
            <v>9.0579788883905901E-2</v>
          </cell>
          <cell r="G345">
            <v>0</v>
          </cell>
          <cell r="K345">
            <v>36436</v>
          </cell>
          <cell r="L345">
            <v>7</v>
          </cell>
          <cell r="M345">
            <v>7940</v>
          </cell>
          <cell r="N345">
            <v>72913</v>
          </cell>
          <cell r="O345">
            <v>0.10889690453005636</v>
          </cell>
          <cell r="P345">
            <v>0</v>
          </cell>
          <cell r="T345">
            <v>36436</v>
          </cell>
          <cell r="U345">
            <v>7</v>
          </cell>
          <cell r="V345">
            <v>4725</v>
          </cell>
          <cell r="W345">
            <v>40793</v>
          </cell>
          <cell r="X345">
            <v>0.11582869609982105</v>
          </cell>
          <cell r="Y345">
            <v>0</v>
          </cell>
          <cell r="AC345">
            <v>36436</v>
          </cell>
          <cell r="AD345">
            <v>7</v>
          </cell>
          <cell r="AE345">
            <v>8516</v>
          </cell>
          <cell r="AF345">
            <v>75974</v>
          </cell>
          <cell r="AG345">
            <v>0.11209097849264223</v>
          </cell>
          <cell r="AH345">
            <v>0</v>
          </cell>
        </row>
        <row r="346">
          <cell r="B346">
            <v>36437</v>
          </cell>
          <cell r="C346">
            <v>1</v>
          </cell>
          <cell r="D346">
            <v>114410</v>
          </cell>
          <cell r="E346">
            <v>1012334</v>
          </cell>
          <cell r="F346">
            <v>0.11301605991698392</v>
          </cell>
          <cell r="G346">
            <v>2.25</v>
          </cell>
          <cell r="K346">
            <v>36437</v>
          </cell>
          <cell r="L346">
            <v>1</v>
          </cell>
          <cell r="M346">
            <v>8554</v>
          </cell>
          <cell r="N346">
            <v>72913</v>
          </cell>
          <cell r="O346">
            <v>0.11731789941437056</v>
          </cell>
          <cell r="P346">
            <v>0.1666666666666714</v>
          </cell>
          <cell r="T346">
            <v>36437</v>
          </cell>
          <cell r="U346">
            <v>1</v>
          </cell>
          <cell r="V346">
            <v>5501</v>
          </cell>
          <cell r="W346">
            <v>40793</v>
          </cell>
          <cell r="X346">
            <v>0.13485156767092393</v>
          </cell>
          <cell r="Y346">
            <v>0</v>
          </cell>
          <cell r="AC346">
            <v>36437</v>
          </cell>
          <cell r="AD346">
            <v>1</v>
          </cell>
          <cell r="AE346">
            <v>7922</v>
          </cell>
          <cell r="AF346">
            <v>75974</v>
          </cell>
          <cell r="AG346">
            <v>0.10427251428120146</v>
          </cell>
          <cell r="AH346">
            <v>0</v>
          </cell>
        </row>
        <row r="347">
          <cell r="B347">
            <v>36438</v>
          </cell>
          <cell r="C347">
            <v>2</v>
          </cell>
          <cell r="D347">
            <v>139859</v>
          </cell>
          <cell r="E347">
            <v>1012334</v>
          </cell>
          <cell r="F347">
            <v>0.13815499627593264</v>
          </cell>
          <cell r="G347">
            <v>3.0416666666666643</v>
          </cell>
          <cell r="K347">
            <v>36438</v>
          </cell>
          <cell r="L347">
            <v>2</v>
          </cell>
          <cell r="M347">
            <v>8297</v>
          </cell>
          <cell r="N347">
            <v>72913</v>
          </cell>
          <cell r="O347">
            <v>0.11379315074129442</v>
          </cell>
          <cell r="P347">
            <v>0.2916666666666714</v>
          </cell>
          <cell r="T347">
            <v>36438</v>
          </cell>
          <cell r="U347">
            <v>2</v>
          </cell>
          <cell r="V347">
            <v>5571</v>
          </cell>
          <cell r="W347">
            <v>40793</v>
          </cell>
          <cell r="X347">
            <v>0.13656754835388424</v>
          </cell>
          <cell r="Y347">
            <v>0</v>
          </cell>
          <cell r="AC347">
            <v>36438</v>
          </cell>
          <cell r="AD347">
            <v>2</v>
          </cell>
          <cell r="AE347">
            <v>9643</v>
          </cell>
          <cell r="AF347">
            <v>75974</v>
          </cell>
          <cell r="AG347">
            <v>0.12692500065811987</v>
          </cell>
          <cell r="AH347">
            <v>0</v>
          </cell>
        </row>
        <row r="348">
          <cell r="B348">
            <v>36439</v>
          </cell>
          <cell r="C348">
            <v>3</v>
          </cell>
          <cell r="D348">
            <v>92530</v>
          </cell>
          <cell r="E348">
            <v>1012334</v>
          </cell>
          <cell r="F348">
            <v>9.1402639840210839E-2</v>
          </cell>
          <cell r="G348">
            <v>3.4166666666666643</v>
          </cell>
          <cell r="K348">
            <v>36439</v>
          </cell>
          <cell r="L348">
            <v>3</v>
          </cell>
          <cell r="M348">
            <v>9247</v>
          </cell>
          <cell r="N348">
            <v>72913</v>
          </cell>
          <cell r="O348">
            <v>0.12682237735383264</v>
          </cell>
          <cell r="P348">
            <v>5.1666666666666643</v>
          </cell>
          <cell r="T348">
            <v>36439</v>
          </cell>
          <cell r="U348">
            <v>3</v>
          </cell>
          <cell r="V348">
            <v>6059</v>
          </cell>
          <cell r="W348">
            <v>40793</v>
          </cell>
          <cell r="X348">
            <v>0.14853038511509328</v>
          </cell>
          <cell r="Y348">
            <v>0</v>
          </cell>
          <cell r="AC348">
            <v>36439</v>
          </cell>
          <cell r="AD348">
            <v>3</v>
          </cell>
          <cell r="AE348">
            <v>9077</v>
          </cell>
          <cell r="AF348">
            <v>75974</v>
          </cell>
          <cell r="AG348">
            <v>0.11947508358122516</v>
          </cell>
          <cell r="AH348">
            <v>2</v>
          </cell>
        </row>
        <row r="349">
          <cell r="B349">
            <v>36440</v>
          </cell>
          <cell r="C349">
            <v>4</v>
          </cell>
          <cell r="D349">
            <v>103666</v>
          </cell>
          <cell r="E349">
            <v>1012334</v>
          </cell>
          <cell r="F349">
            <v>0.10240296186831618</v>
          </cell>
          <cell r="G349">
            <v>0</v>
          </cell>
          <cell r="K349">
            <v>36440</v>
          </cell>
          <cell r="L349">
            <v>4</v>
          </cell>
          <cell r="M349">
            <v>9142</v>
          </cell>
          <cell r="N349">
            <v>72913</v>
          </cell>
          <cell r="O349">
            <v>0.12538230493876262</v>
          </cell>
          <cell r="P349">
            <v>1.9166666666666643</v>
          </cell>
          <cell r="T349">
            <v>36440</v>
          </cell>
          <cell r="U349">
            <v>4</v>
          </cell>
          <cell r="V349">
            <v>5852</v>
          </cell>
          <cell r="W349">
            <v>40793</v>
          </cell>
          <cell r="X349">
            <v>0.14345598509548207</v>
          </cell>
          <cell r="Y349">
            <v>0</v>
          </cell>
          <cell r="AC349">
            <v>36440</v>
          </cell>
          <cell r="AD349">
            <v>4</v>
          </cell>
          <cell r="AE349">
            <v>11276</v>
          </cell>
          <cell r="AF349">
            <v>75974</v>
          </cell>
          <cell r="AG349">
            <v>0.14841919604075079</v>
          </cell>
          <cell r="AH349">
            <v>0</v>
          </cell>
        </row>
        <row r="350">
          <cell r="B350">
            <v>36441</v>
          </cell>
          <cell r="C350">
            <v>5</v>
          </cell>
          <cell r="D350">
            <v>109505</v>
          </cell>
          <cell r="E350">
            <v>1012334</v>
          </cell>
          <cell r="F350">
            <v>0.10817082109264334</v>
          </cell>
          <cell r="G350">
            <v>0</v>
          </cell>
          <cell r="K350">
            <v>36441</v>
          </cell>
          <cell r="L350">
            <v>5</v>
          </cell>
          <cell r="M350">
            <v>7869</v>
          </cell>
          <cell r="N350">
            <v>72913</v>
          </cell>
          <cell r="O350">
            <v>0.1079231412779614</v>
          </cell>
          <cell r="P350">
            <v>0</v>
          </cell>
          <cell r="T350">
            <v>36441</v>
          </cell>
          <cell r="U350">
            <v>5</v>
          </cell>
          <cell r="V350">
            <v>5262</v>
          </cell>
          <cell r="W350">
            <v>40793</v>
          </cell>
          <cell r="X350">
            <v>0.12899271933910231</v>
          </cell>
          <cell r="Y350">
            <v>0</v>
          </cell>
          <cell r="AC350">
            <v>36441</v>
          </cell>
          <cell r="AD350">
            <v>5</v>
          </cell>
          <cell r="AE350">
            <v>8662</v>
          </cell>
          <cell r="AF350">
            <v>75974</v>
          </cell>
          <cell r="AG350">
            <v>0.11401268855134651</v>
          </cell>
          <cell r="AH350">
            <v>0</v>
          </cell>
        </row>
        <row r="351">
          <cell r="B351">
            <v>36442</v>
          </cell>
          <cell r="C351">
            <v>6</v>
          </cell>
          <cell r="D351">
            <v>109549</v>
          </cell>
          <cell r="E351">
            <v>1012334</v>
          </cell>
          <cell r="F351">
            <v>0.10821428500870266</v>
          </cell>
          <cell r="G351">
            <v>0</v>
          </cell>
          <cell r="K351">
            <v>36442</v>
          </cell>
          <cell r="L351">
            <v>6</v>
          </cell>
          <cell r="M351">
            <v>7621</v>
          </cell>
          <cell r="N351">
            <v>72913</v>
          </cell>
          <cell r="O351">
            <v>0.10452182738331985</v>
          </cell>
          <cell r="P351">
            <v>0</v>
          </cell>
          <cell r="T351">
            <v>36442</v>
          </cell>
          <cell r="U351">
            <v>6</v>
          </cell>
          <cell r="V351">
            <v>4368</v>
          </cell>
          <cell r="W351">
            <v>40793</v>
          </cell>
          <cell r="X351">
            <v>0.10707719461672345</v>
          </cell>
          <cell r="Y351">
            <v>0</v>
          </cell>
          <cell r="AC351">
            <v>36442</v>
          </cell>
          <cell r="AD351">
            <v>6</v>
          </cell>
          <cell r="AE351">
            <v>8901</v>
          </cell>
          <cell r="AF351">
            <v>75974</v>
          </cell>
          <cell r="AG351">
            <v>0.11715850159265012</v>
          </cell>
          <cell r="AH351">
            <v>0</v>
          </cell>
        </row>
        <row r="352">
          <cell r="B352">
            <v>36443</v>
          </cell>
          <cell r="C352">
            <v>7</v>
          </cell>
          <cell r="D352">
            <v>106934</v>
          </cell>
          <cell r="E352">
            <v>1012334</v>
          </cell>
          <cell r="F352">
            <v>0.10563114545199509</v>
          </cell>
          <cell r="G352">
            <v>0</v>
          </cell>
          <cell r="K352">
            <v>36443</v>
          </cell>
          <cell r="L352">
            <v>7</v>
          </cell>
          <cell r="M352">
            <v>7640</v>
          </cell>
          <cell r="N352">
            <v>72913</v>
          </cell>
          <cell r="O352">
            <v>0.10478241191557061</v>
          </cell>
          <cell r="P352">
            <v>0</v>
          </cell>
          <cell r="T352">
            <v>36443</v>
          </cell>
          <cell r="U352">
            <v>7</v>
          </cell>
          <cell r="V352">
            <v>4440</v>
          </cell>
          <cell r="W352">
            <v>40793</v>
          </cell>
          <cell r="X352">
            <v>0.10884220331919692</v>
          </cell>
          <cell r="Y352">
            <v>0</v>
          </cell>
          <cell r="AC352">
            <v>36443</v>
          </cell>
          <cell r="AD352">
            <v>7</v>
          </cell>
          <cell r="AE352">
            <v>9155</v>
          </cell>
          <cell r="AF352">
            <v>75974</v>
          </cell>
          <cell r="AG352">
            <v>0.1205017505988891</v>
          </cell>
          <cell r="AH352">
            <v>0</v>
          </cell>
        </row>
        <row r="353">
          <cell r="B353">
            <v>36444</v>
          </cell>
          <cell r="C353">
            <v>1</v>
          </cell>
          <cell r="D353">
            <v>112039</v>
          </cell>
          <cell r="E353">
            <v>1012334</v>
          </cell>
          <cell r="F353">
            <v>0.11067394753115078</v>
          </cell>
          <cell r="G353">
            <v>0</v>
          </cell>
          <cell r="K353">
            <v>36444</v>
          </cell>
          <cell r="L353">
            <v>1</v>
          </cell>
          <cell r="M353">
            <v>7670</v>
          </cell>
          <cell r="N353">
            <v>72913</v>
          </cell>
          <cell r="O353">
            <v>0.10519386117701919</v>
          </cell>
          <cell r="P353">
            <v>0</v>
          </cell>
          <cell r="T353">
            <v>36444</v>
          </cell>
          <cell r="U353">
            <v>1</v>
          </cell>
          <cell r="V353">
            <v>5114</v>
          </cell>
          <cell r="W353">
            <v>40793</v>
          </cell>
          <cell r="X353">
            <v>0.12536464589512908</v>
          </cell>
          <cell r="Y353">
            <v>0</v>
          </cell>
          <cell r="AC353">
            <v>36444</v>
          </cell>
          <cell r="AD353">
            <v>1</v>
          </cell>
          <cell r="AE353">
            <v>7172</v>
          </cell>
          <cell r="AF353">
            <v>75974</v>
          </cell>
          <cell r="AG353">
            <v>9.4400716034432827E-2</v>
          </cell>
          <cell r="AH353">
            <v>0</v>
          </cell>
        </row>
        <row r="354">
          <cell r="B354">
            <v>36445</v>
          </cell>
          <cell r="C354">
            <v>2</v>
          </cell>
          <cell r="D354">
            <v>120335</v>
          </cell>
          <cell r="E354">
            <v>1012334</v>
          </cell>
          <cell r="F354">
            <v>0.11886887134088156</v>
          </cell>
          <cell r="G354">
            <v>3.0833333333333357</v>
          </cell>
          <cell r="K354">
            <v>36445</v>
          </cell>
          <cell r="L354">
            <v>2</v>
          </cell>
          <cell r="M354">
            <v>8898</v>
          </cell>
          <cell r="N354">
            <v>72913</v>
          </cell>
          <cell r="O354">
            <v>0.12203585094564755</v>
          </cell>
          <cell r="P354">
            <v>0.25</v>
          </cell>
          <cell r="T354">
            <v>36445</v>
          </cell>
          <cell r="U354">
            <v>2</v>
          </cell>
          <cell r="V354">
            <v>5069</v>
          </cell>
          <cell r="W354">
            <v>40793</v>
          </cell>
          <cell r="X354">
            <v>0.12426151545608315</v>
          </cell>
          <cell r="Y354">
            <v>0</v>
          </cell>
          <cell r="AC354">
            <v>36445</v>
          </cell>
          <cell r="AD354">
            <v>2</v>
          </cell>
          <cell r="AE354">
            <v>10922</v>
          </cell>
          <cell r="AF354">
            <v>75974</v>
          </cell>
          <cell r="AG354">
            <v>0.143759707268276</v>
          </cell>
          <cell r="AH354">
            <v>0</v>
          </cell>
        </row>
        <row r="355">
          <cell r="B355">
            <v>36446</v>
          </cell>
          <cell r="C355">
            <v>3</v>
          </cell>
          <cell r="D355">
            <v>136021</v>
          </cell>
          <cell r="E355">
            <v>1012334</v>
          </cell>
          <cell r="F355">
            <v>0.13436375741603068</v>
          </cell>
          <cell r="G355">
            <v>3.4166666666666643</v>
          </cell>
          <cell r="K355">
            <v>36446</v>
          </cell>
          <cell r="L355">
            <v>3</v>
          </cell>
          <cell r="M355">
            <v>8867</v>
          </cell>
          <cell r="N355">
            <v>72913</v>
          </cell>
          <cell r="O355">
            <v>0.12161068670881736</v>
          </cell>
          <cell r="P355">
            <v>0</v>
          </cell>
          <cell r="T355">
            <v>36446</v>
          </cell>
          <cell r="U355">
            <v>3</v>
          </cell>
          <cell r="V355">
            <v>5872</v>
          </cell>
          <cell r="W355">
            <v>40793</v>
          </cell>
          <cell r="X355">
            <v>0.14394626529061358</v>
          </cell>
          <cell r="Y355">
            <v>0</v>
          </cell>
          <cell r="AC355">
            <v>36446</v>
          </cell>
          <cell r="AD355">
            <v>3</v>
          </cell>
          <cell r="AE355">
            <v>11640</v>
          </cell>
          <cell r="AF355">
            <v>75974</v>
          </cell>
          <cell r="AG355">
            <v>0.15321030878984915</v>
          </cell>
          <cell r="AH355">
            <v>0</v>
          </cell>
        </row>
        <row r="356">
          <cell r="B356">
            <v>36447</v>
          </cell>
          <cell r="C356">
            <v>4</v>
          </cell>
          <cell r="D356">
            <v>117910</v>
          </cell>
          <cell r="E356">
            <v>1012334</v>
          </cell>
          <cell r="F356">
            <v>0.11647341687624835</v>
          </cell>
          <cell r="G356">
            <v>0</v>
          </cell>
          <cell r="K356">
            <v>36447</v>
          </cell>
          <cell r="L356">
            <v>4</v>
          </cell>
          <cell r="M356">
            <v>8339</v>
          </cell>
          <cell r="N356">
            <v>72913</v>
          </cell>
          <cell r="O356">
            <v>0.11436917970732242</v>
          </cell>
          <cell r="P356">
            <v>0</v>
          </cell>
          <cell r="T356">
            <v>36447</v>
          </cell>
          <cell r="U356">
            <v>4</v>
          </cell>
          <cell r="V356">
            <v>5690</v>
          </cell>
          <cell r="W356">
            <v>40793</v>
          </cell>
          <cell r="X356">
            <v>0.13948471551491678</v>
          </cell>
          <cell r="Y356">
            <v>0</v>
          </cell>
          <cell r="AC356">
            <v>36447</v>
          </cell>
          <cell r="AD356">
            <v>4</v>
          </cell>
          <cell r="AE356">
            <v>8964</v>
          </cell>
          <cell r="AF356">
            <v>75974</v>
          </cell>
          <cell r="AG356">
            <v>0.11798773264537868</v>
          </cell>
          <cell r="AH356">
            <v>0</v>
          </cell>
        </row>
        <row r="357">
          <cell r="B357">
            <v>36448</v>
          </cell>
          <cell r="C357">
            <v>5</v>
          </cell>
          <cell r="D357">
            <v>118448</v>
          </cell>
          <cell r="E357">
            <v>1012334</v>
          </cell>
          <cell r="F357">
            <v>0.117004862031701</v>
          </cell>
          <cell r="G357">
            <v>1.0833333333333357</v>
          </cell>
          <cell r="K357">
            <v>36448</v>
          </cell>
          <cell r="L357">
            <v>5</v>
          </cell>
          <cell r="M357">
            <v>8303</v>
          </cell>
          <cell r="N357">
            <v>72913</v>
          </cell>
          <cell r="O357">
            <v>0.11387544059358413</v>
          </cell>
          <cell r="P357">
            <v>0</v>
          </cell>
          <cell r="T357">
            <v>36448</v>
          </cell>
          <cell r="U357">
            <v>5</v>
          </cell>
          <cell r="V357">
            <v>4961</v>
          </cell>
          <cell r="W357">
            <v>40793</v>
          </cell>
          <cell r="X357">
            <v>0.12161400240237295</v>
          </cell>
          <cell r="Y357">
            <v>0</v>
          </cell>
          <cell r="AC357">
            <v>36448</v>
          </cell>
          <cell r="AD357">
            <v>5</v>
          </cell>
          <cell r="AE357">
            <v>9491</v>
          </cell>
          <cell r="AF357">
            <v>75974</v>
          </cell>
          <cell r="AG357">
            <v>0.12492431621344144</v>
          </cell>
          <cell r="AH357">
            <v>0</v>
          </cell>
        </row>
        <row r="358">
          <cell r="B358">
            <v>36449</v>
          </cell>
          <cell r="C358">
            <v>6</v>
          </cell>
          <cell r="D358">
            <v>110077</v>
          </cell>
          <cell r="E358">
            <v>1012334</v>
          </cell>
          <cell r="F358">
            <v>0.10873585200141456</v>
          </cell>
          <cell r="G358">
            <v>0</v>
          </cell>
          <cell r="K358">
            <v>36449</v>
          </cell>
          <cell r="L358">
            <v>6</v>
          </cell>
          <cell r="M358">
            <v>7410</v>
          </cell>
          <cell r="N358">
            <v>72913</v>
          </cell>
          <cell r="O358">
            <v>0.1016279675777982</v>
          </cell>
          <cell r="P358">
            <v>0</v>
          </cell>
          <cell r="T358">
            <v>36449</v>
          </cell>
          <cell r="U358">
            <v>6</v>
          </cell>
          <cell r="V358">
            <v>4417</v>
          </cell>
          <cell r="W358">
            <v>40793</v>
          </cell>
          <cell r="X358">
            <v>0.10827838109479568</v>
          </cell>
          <cell r="Y358">
            <v>0</v>
          </cell>
          <cell r="AC358">
            <v>36449</v>
          </cell>
          <cell r="AD358">
            <v>6</v>
          </cell>
          <cell r="AE358">
            <v>9408</v>
          </cell>
          <cell r="AF358">
            <v>75974</v>
          </cell>
          <cell r="AG358">
            <v>0.12383183720746571</v>
          </cell>
          <cell r="AH358">
            <v>0</v>
          </cell>
        </row>
        <row r="359">
          <cell r="B359">
            <v>36450</v>
          </cell>
          <cell r="C359">
            <v>7</v>
          </cell>
          <cell r="D359">
            <v>117395</v>
          </cell>
          <cell r="E359">
            <v>1012334</v>
          </cell>
          <cell r="F359">
            <v>0.11596469149509944</v>
          </cell>
          <cell r="G359">
            <v>0</v>
          </cell>
          <cell r="K359">
            <v>36450</v>
          </cell>
          <cell r="L359">
            <v>7</v>
          </cell>
          <cell r="M359">
            <v>7471</v>
          </cell>
          <cell r="N359">
            <v>72913</v>
          </cell>
          <cell r="O359">
            <v>0.10246458107607696</v>
          </cell>
          <cell r="P359">
            <v>0</v>
          </cell>
          <cell r="T359">
            <v>36450</v>
          </cell>
          <cell r="U359">
            <v>7</v>
          </cell>
          <cell r="V359">
            <v>5067</v>
          </cell>
          <cell r="W359">
            <v>40793</v>
          </cell>
          <cell r="X359">
            <v>0.12421248743657</v>
          </cell>
          <cell r="Y359">
            <v>0</v>
          </cell>
          <cell r="AC359">
            <v>36450</v>
          </cell>
          <cell r="AD359">
            <v>7</v>
          </cell>
          <cell r="AE359">
            <v>9698</v>
          </cell>
          <cell r="AF359">
            <v>75974</v>
          </cell>
          <cell r="AG359">
            <v>0.12764893252954959</v>
          </cell>
          <cell r="AH359">
            <v>0</v>
          </cell>
        </row>
        <row r="360">
          <cell r="B360">
            <v>36451</v>
          </cell>
          <cell r="C360">
            <v>1</v>
          </cell>
          <cell r="D360">
            <v>138732</v>
          </cell>
          <cell r="E360">
            <v>1012334</v>
          </cell>
          <cell r="F360">
            <v>0.13704172733504949</v>
          </cell>
          <cell r="G360">
            <v>3.8333333333333357</v>
          </cell>
          <cell r="K360">
            <v>36451</v>
          </cell>
          <cell r="L360">
            <v>1</v>
          </cell>
          <cell r="M360">
            <v>7655</v>
          </cell>
          <cell r="N360">
            <v>72913</v>
          </cell>
          <cell r="O360">
            <v>0.10498813654629489</v>
          </cell>
          <cell r="P360">
            <v>0</v>
          </cell>
          <cell r="T360">
            <v>36451</v>
          </cell>
          <cell r="U360">
            <v>1</v>
          </cell>
          <cell r="V360">
            <v>5908</v>
          </cell>
          <cell r="W360">
            <v>40793</v>
          </cell>
          <cell r="X360">
            <v>0.14482876964185032</v>
          </cell>
          <cell r="Y360">
            <v>0</v>
          </cell>
          <cell r="AC360">
            <v>36451</v>
          </cell>
          <cell r="AD360">
            <v>1</v>
          </cell>
          <cell r="AE360">
            <v>10196</v>
          </cell>
          <cell r="AF360">
            <v>75974</v>
          </cell>
          <cell r="AG360">
            <v>0.13420380656540395</v>
          </cell>
          <cell r="AH360">
            <v>0.7083333333333286</v>
          </cell>
        </row>
        <row r="361">
          <cell r="B361">
            <v>36452</v>
          </cell>
          <cell r="C361">
            <v>2</v>
          </cell>
          <cell r="D361">
            <v>156970</v>
          </cell>
          <cell r="E361">
            <v>1012334</v>
          </cell>
          <cell r="F361">
            <v>0.15505752054163943</v>
          </cell>
          <cell r="G361">
            <v>4.5833333333333357</v>
          </cell>
          <cell r="K361">
            <v>36452</v>
          </cell>
          <cell r="L361">
            <v>2</v>
          </cell>
          <cell r="M361">
            <v>8279</v>
          </cell>
          <cell r="N361">
            <v>72913</v>
          </cell>
          <cell r="O361">
            <v>0.11354628118442528</v>
          </cell>
          <cell r="P361">
            <v>0</v>
          </cell>
          <cell r="T361">
            <v>36452</v>
          </cell>
          <cell r="U361">
            <v>2</v>
          </cell>
          <cell r="V361">
            <v>5813</v>
          </cell>
          <cell r="W361">
            <v>40793</v>
          </cell>
          <cell r="X361">
            <v>0.1424999387149756</v>
          </cell>
          <cell r="Y361">
            <v>0</v>
          </cell>
          <cell r="AC361">
            <v>36452</v>
          </cell>
          <cell r="AD361">
            <v>2</v>
          </cell>
          <cell r="AE361">
            <v>10608</v>
          </cell>
          <cell r="AF361">
            <v>75974</v>
          </cell>
          <cell r="AG361">
            <v>0.13962671440229552</v>
          </cell>
          <cell r="AH361">
            <v>0</v>
          </cell>
        </row>
        <row r="362">
          <cell r="B362">
            <v>36453</v>
          </cell>
          <cell r="C362">
            <v>3</v>
          </cell>
          <cell r="D362">
            <v>238065</v>
          </cell>
          <cell r="E362">
            <v>1012334</v>
          </cell>
          <cell r="F362">
            <v>0.23516448128779632</v>
          </cell>
          <cell r="G362">
            <v>12.083333333333336</v>
          </cell>
          <cell r="K362">
            <v>36453</v>
          </cell>
          <cell r="L362">
            <v>3</v>
          </cell>
          <cell r="M362">
            <v>10893</v>
          </cell>
          <cell r="N362">
            <v>72913</v>
          </cell>
          <cell r="O362">
            <v>0.14939722683197784</v>
          </cell>
          <cell r="P362">
            <v>6.6666666666666643</v>
          </cell>
          <cell r="T362">
            <v>36453</v>
          </cell>
          <cell r="U362">
            <v>3</v>
          </cell>
          <cell r="V362">
            <v>6513</v>
          </cell>
          <cell r="W362">
            <v>40793</v>
          </cell>
          <cell r="X362">
            <v>0.15965974554457874</v>
          </cell>
          <cell r="Y362">
            <v>0</v>
          </cell>
          <cell r="AC362">
            <v>36453</v>
          </cell>
          <cell r="AD362">
            <v>3</v>
          </cell>
          <cell r="AE362">
            <v>14551</v>
          </cell>
          <cell r="AF362">
            <v>75974</v>
          </cell>
          <cell r="AG362">
            <v>0.19152604838497381</v>
          </cell>
          <cell r="AH362">
            <v>5.375</v>
          </cell>
        </row>
        <row r="363">
          <cell r="B363">
            <v>36454</v>
          </cell>
          <cell r="C363">
            <v>4</v>
          </cell>
          <cell r="D363">
            <v>256000</v>
          </cell>
          <cell r="E363">
            <v>1012334</v>
          </cell>
          <cell r="F363">
            <v>0.25288096616334133</v>
          </cell>
          <cell r="G363">
            <v>10.666666666666664</v>
          </cell>
          <cell r="K363">
            <v>36454</v>
          </cell>
          <cell r="L363">
            <v>4</v>
          </cell>
          <cell r="M363">
            <v>13448</v>
          </cell>
          <cell r="N363">
            <v>72913</v>
          </cell>
          <cell r="O363">
            <v>0.18443898893201488</v>
          </cell>
          <cell r="P363">
            <v>11.916666666666664</v>
          </cell>
          <cell r="T363">
            <v>36454</v>
          </cell>
          <cell r="U363">
            <v>4</v>
          </cell>
          <cell r="V363">
            <v>7342</v>
          </cell>
          <cell r="W363">
            <v>40793</v>
          </cell>
          <cell r="X363">
            <v>0.17998185963278013</v>
          </cell>
          <cell r="Y363">
            <v>3</v>
          </cell>
          <cell r="AC363">
            <v>36454</v>
          </cell>
          <cell r="AD363">
            <v>4</v>
          </cell>
          <cell r="AE363">
            <v>16590</v>
          </cell>
          <cell r="AF363">
            <v>75974</v>
          </cell>
          <cell r="AG363">
            <v>0.21836417721852214</v>
          </cell>
          <cell r="AH363">
            <v>10.583333333333336</v>
          </cell>
        </row>
        <row r="364">
          <cell r="B364">
            <v>36455</v>
          </cell>
          <cell r="C364">
            <v>5</v>
          </cell>
          <cell r="D364">
            <v>206004</v>
          </cell>
          <cell r="E364">
            <v>1012334</v>
          </cell>
          <cell r="F364">
            <v>0.20349410372466004</v>
          </cell>
          <cell r="G364">
            <v>6</v>
          </cell>
          <cell r="K364">
            <v>36455</v>
          </cell>
          <cell r="L364">
            <v>5</v>
          </cell>
          <cell r="M364">
            <v>11766</v>
          </cell>
          <cell r="N364">
            <v>72913</v>
          </cell>
          <cell r="O364">
            <v>0.16137040034013139</v>
          </cell>
          <cell r="P364">
            <v>3.4166666666666643</v>
          </cell>
          <cell r="T364">
            <v>36455</v>
          </cell>
          <cell r="U364">
            <v>5</v>
          </cell>
          <cell r="V364">
            <v>6638</v>
          </cell>
          <cell r="W364">
            <v>40793</v>
          </cell>
          <cell r="X364">
            <v>0.16272399676415072</v>
          </cell>
          <cell r="Y364">
            <v>4</v>
          </cell>
          <cell r="AC364">
            <v>36455</v>
          </cell>
          <cell r="AD364">
            <v>5</v>
          </cell>
          <cell r="AE364">
            <v>15960</v>
          </cell>
          <cell r="AF364">
            <v>75974</v>
          </cell>
          <cell r="AG364">
            <v>0.21007186669123648</v>
          </cell>
          <cell r="AH364">
            <v>4.3333333333333357</v>
          </cell>
        </row>
        <row r="365">
          <cell r="B365">
            <v>36456</v>
          </cell>
          <cell r="C365">
            <v>6</v>
          </cell>
          <cell r="D365">
            <v>385682</v>
          </cell>
          <cell r="E365">
            <v>1012334</v>
          </cell>
          <cell r="F365">
            <v>0.3809829562180071</v>
          </cell>
          <cell r="G365">
            <v>18.125</v>
          </cell>
          <cell r="K365">
            <v>36456</v>
          </cell>
          <cell r="L365">
            <v>6</v>
          </cell>
          <cell r="M365">
            <v>18690</v>
          </cell>
          <cell r="N365">
            <v>72913</v>
          </cell>
          <cell r="O365">
            <v>0.25633288988246267</v>
          </cell>
          <cell r="P365">
            <v>16.208333333333336</v>
          </cell>
          <cell r="T365">
            <v>36456</v>
          </cell>
          <cell r="U365">
            <v>6</v>
          </cell>
          <cell r="V365">
            <v>8866</v>
          </cell>
          <cell r="W365">
            <v>40793</v>
          </cell>
          <cell r="X365">
            <v>0.21734121050180177</v>
          </cell>
          <cell r="Y365">
            <v>7</v>
          </cell>
          <cell r="AC365">
            <v>36456</v>
          </cell>
          <cell r="AD365">
            <v>6</v>
          </cell>
          <cell r="AE365">
            <v>25773</v>
          </cell>
          <cell r="AF365">
            <v>75974</v>
          </cell>
          <cell r="AG365">
            <v>0.33923447495195724</v>
          </cell>
          <cell r="AH365">
            <v>16.666666666666664</v>
          </cell>
        </row>
        <row r="366">
          <cell r="B366">
            <v>36457</v>
          </cell>
          <cell r="C366">
            <v>7</v>
          </cell>
          <cell r="D366">
            <v>424544</v>
          </cell>
          <cell r="E366">
            <v>1012334</v>
          </cell>
          <cell r="F366">
            <v>0.4193714722611312</v>
          </cell>
          <cell r="G366">
            <v>17.416666666666664</v>
          </cell>
          <cell r="K366">
            <v>36457</v>
          </cell>
          <cell r="L366">
            <v>7</v>
          </cell>
          <cell r="M366">
            <v>25184</v>
          </cell>
          <cell r="N366">
            <v>72913</v>
          </cell>
          <cell r="O366">
            <v>0.34539794001069768</v>
          </cell>
          <cell r="P366">
            <v>20.083333333333336</v>
          </cell>
          <cell r="T366">
            <v>36457</v>
          </cell>
          <cell r="U366">
            <v>7</v>
          </cell>
          <cell r="V366">
            <v>11583</v>
          </cell>
          <cell r="W366">
            <v>40793</v>
          </cell>
          <cell r="X366">
            <v>0.28394577501041846</v>
          </cell>
          <cell r="Y366">
            <v>13</v>
          </cell>
          <cell r="AC366">
            <v>36457</v>
          </cell>
          <cell r="AD366">
            <v>7</v>
          </cell>
          <cell r="AE366">
            <v>30851</v>
          </cell>
          <cell r="AF366">
            <v>75974</v>
          </cell>
          <cell r="AG366">
            <v>0.40607313028141206</v>
          </cell>
          <cell r="AH366">
            <v>18.666666666666664</v>
          </cell>
        </row>
        <row r="367">
          <cell r="B367">
            <v>36458</v>
          </cell>
          <cell r="C367">
            <v>1</v>
          </cell>
          <cell r="D367">
            <v>409109</v>
          </cell>
          <cell r="E367">
            <v>1012334</v>
          </cell>
          <cell r="F367">
            <v>0.40412452807077504</v>
          </cell>
          <cell r="G367">
            <v>13.583333333333336</v>
          </cell>
          <cell r="K367">
            <v>36458</v>
          </cell>
          <cell r="L367">
            <v>1</v>
          </cell>
          <cell r="M367">
            <v>23825</v>
          </cell>
          <cell r="N367">
            <v>72913</v>
          </cell>
          <cell r="O367">
            <v>0.32675928846707719</v>
          </cell>
          <cell r="P367">
            <v>18.083333333333336</v>
          </cell>
          <cell r="T367">
            <v>36458</v>
          </cell>
          <cell r="U367">
            <v>1</v>
          </cell>
          <cell r="V367">
            <v>11846</v>
          </cell>
          <cell r="W367">
            <v>40793</v>
          </cell>
          <cell r="X367">
            <v>0.29039295957639794</v>
          </cell>
          <cell r="Y367">
            <v>12</v>
          </cell>
          <cell r="AC367">
            <v>36458</v>
          </cell>
          <cell r="AD367">
            <v>1</v>
          </cell>
          <cell r="AE367">
            <v>28721</v>
          </cell>
          <cell r="AF367">
            <v>75974</v>
          </cell>
          <cell r="AG367">
            <v>0.37803722326058914</v>
          </cell>
          <cell r="AH367">
            <v>15.958333333333336</v>
          </cell>
        </row>
        <row r="368">
          <cell r="B368">
            <v>36459</v>
          </cell>
          <cell r="C368">
            <v>2</v>
          </cell>
          <cell r="D368">
            <v>320331</v>
          </cell>
          <cell r="E368">
            <v>1012334</v>
          </cell>
          <cell r="F368">
            <v>0.3164281748908957</v>
          </cell>
          <cell r="G368">
            <v>8.9583333333333357</v>
          </cell>
          <cell r="K368">
            <v>36459</v>
          </cell>
          <cell r="L368">
            <v>2</v>
          </cell>
          <cell r="M368">
            <v>19833</v>
          </cell>
          <cell r="N368">
            <v>72913</v>
          </cell>
          <cell r="O368">
            <v>0.27200910674365342</v>
          </cell>
          <cell r="P368">
            <v>13.208333333333336</v>
          </cell>
          <cell r="T368">
            <v>36459</v>
          </cell>
          <cell r="U368">
            <v>2</v>
          </cell>
          <cell r="V368">
            <v>10048</v>
          </cell>
          <cell r="W368">
            <v>40793</v>
          </cell>
          <cell r="X368">
            <v>0.24631677003407448</v>
          </cell>
          <cell r="Y368">
            <v>7</v>
          </cell>
          <cell r="AC368">
            <v>36459</v>
          </cell>
          <cell r="AD368">
            <v>2</v>
          </cell>
          <cell r="AE368">
            <v>24712</v>
          </cell>
          <cell r="AF368">
            <v>75974</v>
          </cell>
          <cell r="AG368">
            <v>0.32526917103219521</v>
          </cell>
          <cell r="AH368">
            <v>11.291666666666664</v>
          </cell>
        </row>
        <row r="369">
          <cell r="B369">
            <v>36460</v>
          </cell>
          <cell r="C369">
            <v>3</v>
          </cell>
          <cell r="D369">
            <v>240427</v>
          </cell>
          <cell r="E369">
            <v>1012334</v>
          </cell>
          <cell r="F369">
            <v>0.23749770332716277</v>
          </cell>
          <cell r="G369">
            <v>4.6666666666666643</v>
          </cell>
          <cell r="K369">
            <v>36460</v>
          </cell>
          <cell r="L369">
            <v>3</v>
          </cell>
          <cell r="M369">
            <v>16682</v>
          </cell>
          <cell r="N369">
            <v>72913</v>
          </cell>
          <cell r="O369">
            <v>0.22879321931617133</v>
          </cell>
          <cell r="P369">
            <v>9.5</v>
          </cell>
          <cell r="T369">
            <v>36460</v>
          </cell>
          <cell r="U369">
            <v>3</v>
          </cell>
          <cell r="V369">
            <v>9124</v>
          </cell>
          <cell r="W369">
            <v>40793</v>
          </cell>
          <cell r="X369">
            <v>0.22366582501899837</v>
          </cell>
          <cell r="Y369">
            <v>5</v>
          </cell>
          <cell r="AC369">
            <v>36460</v>
          </cell>
          <cell r="AD369">
            <v>3</v>
          </cell>
          <cell r="AE369">
            <v>19984</v>
          </cell>
          <cell r="AF369">
            <v>75974</v>
          </cell>
          <cell r="AG369">
            <v>0.26303735488456575</v>
          </cell>
          <cell r="AH369">
            <v>7.9166666666666643</v>
          </cell>
        </row>
        <row r="370">
          <cell r="B370">
            <v>36461</v>
          </cell>
          <cell r="C370">
            <v>4</v>
          </cell>
          <cell r="D370">
            <v>221113</v>
          </cell>
          <cell r="E370">
            <v>1012334</v>
          </cell>
          <cell r="F370">
            <v>0.21841901980966755</v>
          </cell>
          <cell r="G370">
            <v>4.1666666666666643</v>
          </cell>
          <cell r="K370">
            <v>36461</v>
          </cell>
          <cell r="L370">
            <v>4</v>
          </cell>
          <cell r="M370">
            <v>16937</v>
          </cell>
          <cell r="N370">
            <v>72913</v>
          </cell>
          <cell r="O370">
            <v>0.23229053803848423</v>
          </cell>
          <cell r="P370">
            <v>11.375</v>
          </cell>
          <cell r="T370">
            <v>36461</v>
          </cell>
          <cell r="U370">
            <v>4</v>
          </cell>
          <cell r="V370">
            <v>8612</v>
          </cell>
          <cell r="W370">
            <v>40793</v>
          </cell>
          <cell r="X370">
            <v>0.2111146520236315</v>
          </cell>
          <cell r="Y370">
            <v>4</v>
          </cell>
          <cell r="AC370">
            <v>36461</v>
          </cell>
          <cell r="AD370">
            <v>4</v>
          </cell>
          <cell r="AE370">
            <v>18659</v>
          </cell>
          <cell r="AF370">
            <v>75974</v>
          </cell>
          <cell r="AG370">
            <v>0.24559717798194119</v>
          </cell>
          <cell r="AH370">
            <v>7.1666666666666643</v>
          </cell>
        </row>
        <row r="371">
          <cell r="B371">
            <v>36462</v>
          </cell>
          <cell r="C371">
            <v>5</v>
          </cell>
          <cell r="D371">
            <v>208509</v>
          </cell>
          <cell r="E371">
            <v>1012334</v>
          </cell>
          <cell r="F371">
            <v>0.2059685834912193</v>
          </cell>
          <cell r="G371">
            <v>3.9583333333333357</v>
          </cell>
          <cell r="K371">
            <v>36462</v>
          </cell>
          <cell r="L371">
            <v>5</v>
          </cell>
          <cell r="M371">
            <v>13265</v>
          </cell>
          <cell r="N371">
            <v>72913</v>
          </cell>
          <cell r="O371">
            <v>0.18192914843717856</v>
          </cell>
          <cell r="P371">
            <v>5.6666666666666643</v>
          </cell>
          <cell r="T371">
            <v>36462</v>
          </cell>
          <cell r="U371">
            <v>5</v>
          </cell>
          <cell r="V371">
            <v>6287</v>
          </cell>
          <cell r="W371">
            <v>40793</v>
          </cell>
          <cell r="X371">
            <v>0.15411957933959258</v>
          </cell>
          <cell r="Y371">
            <v>1</v>
          </cell>
          <cell r="AC371">
            <v>36462</v>
          </cell>
          <cell r="AD371">
            <v>5</v>
          </cell>
          <cell r="AE371">
            <v>13956</v>
          </cell>
          <cell r="AF371">
            <v>75974</v>
          </cell>
          <cell r="AG371">
            <v>0.1836944217758707</v>
          </cell>
          <cell r="AH371">
            <v>5.2916666666666643</v>
          </cell>
        </row>
        <row r="372">
          <cell r="B372">
            <v>36463</v>
          </cell>
          <cell r="C372">
            <v>6</v>
          </cell>
          <cell r="D372">
            <v>163729</v>
          </cell>
          <cell r="E372">
            <v>1012334</v>
          </cell>
          <cell r="F372">
            <v>0.16173417073811608</v>
          </cell>
          <cell r="G372">
            <v>0</v>
          </cell>
          <cell r="K372">
            <v>36463</v>
          </cell>
          <cell r="L372">
            <v>6</v>
          </cell>
          <cell r="M372">
            <v>13110</v>
          </cell>
          <cell r="N372">
            <v>72913</v>
          </cell>
          <cell r="O372">
            <v>0.17980332725302758</v>
          </cell>
          <cell r="P372">
            <v>2.6666666666666643</v>
          </cell>
          <cell r="T372">
            <v>36463</v>
          </cell>
          <cell r="U372">
            <v>6</v>
          </cell>
          <cell r="V372">
            <v>6722</v>
          </cell>
          <cell r="W372">
            <v>40793</v>
          </cell>
          <cell r="X372">
            <v>0.16478317358370309</v>
          </cell>
          <cell r="Y372">
            <v>0</v>
          </cell>
          <cell r="AC372">
            <v>36463</v>
          </cell>
          <cell r="AD372">
            <v>6</v>
          </cell>
          <cell r="AE372">
            <v>15317</v>
          </cell>
          <cell r="AF372">
            <v>75974</v>
          </cell>
          <cell r="AG372">
            <v>0.20160844499434016</v>
          </cell>
          <cell r="AH372">
            <v>0</v>
          </cell>
        </row>
        <row r="373">
          <cell r="B373">
            <v>36464</v>
          </cell>
          <cell r="C373">
            <v>7</v>
          </cell>
          <cell r="D373">
            <v>163693</v>
          </cell>
          <cell r="E373">
            <v>1012334</v>
          </cell>
          <cell r="F373">
            <v>0.16169860935224936</v>
          </cell>
          <cell r="G373">
            <v>0</v>
          </cell>
          <cell r="K373">
            <v>36464</v>
          </cell>
          <cell r="L373">
            <v>7</v>
          </cell>
          <cell r="M373">
            <v>9150</v>
          </cell>
          <cell r="N373">
            <v>72913</v>
          </cell>
          <cell r="O373">
            <v>0.12549202474181559</v>
          </cell>
          <cell r="P373">
            <v>0</v>
          </cell>
          <cell r="T373">
            <v>36464</v>
          </cell>
          <cell r="U373">
            <v>7</v>
          </cell>
          <cell r="V373">
            <v>4588</v>
          </cell>
          <cell r="W373">
            <v>40793</v>
          </cell>
          <cell r="X373">
            <v>0.11247027676317015</v>
          </cell>
          <cell r="Y373">
            <v>0</v>
          </cell>
          <cell r="AC373">
            <v>36464</v>
          </cell>
          <cell r="AD373">
            <v>7</v>
          </cell>
          <cell r="AE373">
            <v>11018</v>
          </cell>
          <cell r="AF373">
            <v>75974</v>
          </cell>
          <cell r="AG373">
            <v>0.14502329744386239</v>
          </cell>
          <cell r="AH373">
            <v>0</v>
          </cell>
        </row>
        <row r="374">
          <cell r="B374">
            <v>36465</v>
          </cell>
          <cell r="C374">
            <v>1</v>
          </cell>
          <cell r="D374">
            <v>160511</v>
          </cell>
          <cell r="E374">
            <v>1021902</v>
          </cell>
          <cell r="F374">
            <v>0.15707083458100679</v>
          </cell>
          <cell r="G374">
            <v>3.625</v>
          </cell>
          <cell r="K374">
            <v>36465</v>
          </cell>
          <cell r="L374">
            <v>1</v>
          </cell>
          <cell r="M374">
            <v>9762</v>
          </cell>
          <cell r="N374">
            <v>74133</v>
          </cell>
          <cell r="O374">
            <v>0.13168224677269233</v>
          </cell>
          <cell r="P374">
            <v>0</v>
          </cell>
          <cell r="T374">
            <v>36465</v>
          </cell>
          <cell r="U374">
            <v>1</v>
          </cell>
          <cell r="V374">
            <v>6251</v>
          </cell>
          <cell r="W374">
            <v>42013</v>
          </cell>
          <cell r="X374">
            <v>0.14878728012757955</v>
          </cell>
          <cell r="Y374">
            <v>0</v>
          </cell>
          <cell r="AC374">
            <v>36465</v>
          </cell>
          <cell r="AD374">
            <v>1</v>
          </cell>
          <cell r="AE374">
            <v>12332</v>
          </cell>
          <cell r="AF374">
            <v>77217</v>
          </cell>
          <cell r="AG374">
            <v>0.15970576427470634</v>
          </cell>
          <cell r="AH374">
            <v>0.4166666666666714</v>
          </cell>
        </row>
        <row r="375">
          <cell r="B375">
            <v>36466</v>
          </cell>
          <cell r="C375">
            <v>2</v>
          </cell>
          <cell r="D375">
            <v>558913</v>
          </cell>
          <cell r="E375">
            <v>1021902</v>
          </cell>
          <cell r="F375">
            <v>0.54693405042753607</v>
          </cell>
          <cell r="G375">
            <v>21.791666666666664</v>
          </cell>
          <cell r="K375">
            <v>36466</v>
          </cell>
          <cell r="L375">
            <v>2</v>
          </cell>
          <cell r="M375">
            <v>23954</v>
          </cell>
          <cell r="N375">
            <v>74133</v>
          </cell>
          <cell r="O375">
            <v>0.3231219564836173</v>
          </cell>
          <cell r="P375">
            <v>14.375</v>
          </cell>
          <cell r="T375">
            <v>36466</v>
          </cell>
          <cell r="U375">
            <v>2</v>
          </cell>
          <cell r="V375">
            <v>10552</v>
          </cell>
          <cell r="W375">
            <v>42013</v>
          </cell>
          <cell r="X375">
            <v>0.25116035512817464</v>
          </cell>
          <cell r="Y375">
            <v>3</v>
          </cell>
          <cell r="AC375">
            <v>36466</v>
          </cell>
          <cell r="AD375">
            <v>2</v>
          </cell>
          <cell r="AE375">
            <v>33510</v>
          </cell>
          <cell r="AF375">
            <v>77217</v>
          </cell>
          <cell r="AG375">
            <v>0.433971793775982</v>
          </cell>
          <cell r="AH375">
            <v>18</v>
          </cell>
        </row>
        <row r="376">
          <cell r="B376">
            <v>36467</v>
          </cell>
          <cell r="C376">
            <v>3</v>
          </cell>
          <cell r="D376">
            <v>604729</v>
          </cell>
          <cell r="E376">
            <v>1021902</v>
          </cell>
          <cell r="F376">
            <v>0.59176809517938123</v>
          </cell>
          <cell r="G376">
            <v>21.375</v>
          </cell>
          <cell r="K376">
            <v>36467</v>
          </cell>
          <cell r="L376">
            <v>3</v>
          </cell>
          <cell r="M376">
            <v>35029</v>
          </cell>
          <cell r="N376">
            <v>74133</v>
          </cell>
          <cell r="O376">
            <v>0.47251561382919888</v>
          </cell>
          <cell r="P376">
            <v>23.375</v>
          </cell>
          <cell r="T376">
            <v>36467</v>
          </cell>
          <cell r="U376">
            <v>3</v>
          </cell>
          <cell r="V376">
            <v>16760</v>
          </cell>
          <cell r="W376">
            <v>42013</v>
          </cell>
          <cell r="X376">
            <v>0.39892414252731295</v>
          </cell>
          <cell r="Y376">
            <v>17</v>
          </cell>
          <cell r="AC376">
            <v>36467</v>
          </cell>
          <cell r="AD376">
            <v>3</v>
          </cell>
          <cell r="AE376">
            <v>43181</v>
          </cell>
          <cell r="AF376">
            <v>77217</v>
          </cell>
          <cell r="AG376">
            <v>0.55921623476695548</v>
          </cell>
          <cell r="AH376">
            <v>22.625</v>
          </cell>
        </row>
        <row r="377">
          <cell r="B377">
            <v>36468</v>
          </cell>
          <cell r="C377">
            <v>4</v>
          </cell>
          <cell r="D377">
            <v>480272</v>
          </cell>
          <cell r="E377">
            <v>1021902</v>
          </cell>
          <cell r="F377">
            <v>0.46997853023088321</v>
          </cell>
          <cell r="G377">
            <v>13.541666666666664</v>
          </cell>
          <cell r="K377">
            <v>36468</v>
          </cell>
          <cell r="L377">
            <v>4</v>
          </cell>
          <cell r="M377">
            <v>30783</v>
          </cell>
          <cell r="N377">
            <v>74133</v>
          </cell>
          <cell r="O377">
            <v>0.41524017643964228</v>
          </cell>
          <cell r="P377">
            <v>20.25</v>
          </cell>
          <cell r="T377">
            <v>36468</v>
          </cell>
          <cell r="U377">
            <v>4</v>
          </cell>
          <cell r="V377">
            <v>15219</v>
          </cell>
          <cell r="W377">
            <v>42013</v>
          </cell>
          <cell r="X377">
            <v>0.36224501939875753</v>
          </cell>
          <cell r="Y377">
            <v>15</v>
          </cell>
          <cell r="AC377">
            <v>36468</v>
          </cell>
          <cell r="AD377">
            <v>4</v>
          </cell>
          <cell r="AE377">
            <v>36355</v>
          </cell>
          <cell r="AF377">
            <v>77217</v>
          </cell>
          <cell r="AG377">
            <v>0.47081601201807893</v>
          </cell>
          <cell r="AH377">
            <v>18.666666666666664</v>
          </cell>
        </row>
        <row r="378">
          <cell r="B378">
            <v>36469</v>
          </cell>
          <cell r="C378">
            <v>5</v>
          </cell>
          <cell r="D378">
            <v>372257</v>
          </cell>
          <cell r="E378">
            <v>1021902</v>
          </cell>
          <cell r="F378">
            <v>0.36427857074357423</v>
          </cell>
          <cell r="G378">
            <v>10.875</v>
          </cell>
          <cell r="K378">
            <v>36469</v>
          </cell>
          <cell r="L378">
            <v>5</v>
          </cell>
          <cell r="M378">
            <v>25147</v>
          </cell>
          <cell r="N378">
            <v>74133</v>
          </cell>
          <cell r="O378">
            <v>0.33921465474215262</v>
          </cell>
          <cell r="P378">
            <v>17.125</v>
          </cell>
          <cell r="T378">
            <v>36469</v>
          </cell>
          <cell r="U378">
            <v>5</v>
          </cell>
          <cell r="V378">
            <v>11251</v>
          </cell>
          <cell r="W378">
            <v>42013</v>
          </cell>
          <cell r="X378">
            <v>0.26779806250446292</v>
          </cell>
          <cell r="Y378">
            <v>9</v>
          </cell>
          <cell r="AC378">
            <v>36469</v>
          </cell>
          <cell r="AD378">
            <v>5</v>
          </cell>
          <cell r="AE378">
            <v>30639</v>
          </cell>
          <cell r="AF378">
            <v>77217</v>
          </cell>
          <cell r="AG378">
            <v>0.39679086211585529</v>
          </cell>
          <cell r="AH378">
            <v>15.375</v>
          </cell>
        </row>
        <row r="379">
          <cell r="B379">
            <v>36470</v>
          </cell>
          <cell r="C379">
            <v>6</v>
          </cell>
          <cell r="D379">
            <v>241181</v>
          </cell>
          <cell r="E379">
            <v>1021902</v>
          </cell>
          <cell r="F379">
            <v>0.23601186806562666</v>
          </cell>
          <cell r="G379">
            <v>5.25</v>
          </cell>
          <cell r="K379">
            <v>36470</v>
          </cell>
          <cell r="L379">
            <v>6</v>
          </cell>
          <cell r="M379">
            <v>19884</v>
          </cell>
          <cell r="N379">
            <v>74133</v>
          </cell>
          <cell r="O379">
            <v>0.26822063048844647</v>
          </cell>
          <cell r="P379">
            <v>11.458333333333336</v>
          </cell>
          <cell r="T379">
            <v>36470</v>
          </cell>
          <cell r="U379">
            <v>6</v>
          </cell>
          <cell r="V379">
            <v>9364</v>
          </cell>
          <cell r="W379">
            <v>42013</v>
          </cell>
          <cell r="X379">
            <v>0.22288339323542714</v>
          </cell>
          <cell r="Y379">
            <v>6</v>
          </cell>
          <cell r="AC379">
            <v>36470</v>
          </cell>
          <cell r="AD379">
            <v>6</v>
          </cell>
          <cell r="AE379">
            <v>22213</v>
          </cell>
          <cell r="AF379">
            <v>77217</v>
          </cell>
          <cell r="AG379">
            <v>0.28766981364207361</v>
          </cell>
          <cell r="AH379">
            <v>6.7083333333333357</v>
          </cell>
        </row>
        <row r="380">
          <cell r="B380">
            <v>36471</v>
          </cell>
          <cell r="C380">
            <v>7</v>
          </cell>
          <cell r="D380">
            <v>209922</v>
          </cell>
          <cell r="E380">
            <v>1021902</v>
          </cell>
          <cell r="F380">
            <v>0.20542282919497173</v>
          </cell>
          <cell r="G380">
            <v>1.7916666666666643</v>
          </cell>
          <cell r="K380">
            <v>36471</v>
          </cell>
          <cell r="L380">
            <v>7</v>
          </cell>
          <cell r="M380">
            <v>15568</v>
          </cell>
          <cell r="N380">
            <v>74133</v>
          </cell>
          <cell r="O380">
            <v>0.21000094424885005</v>
          </cell>
          <cell r="P380">
            <v>7.0416666666666643</v>
          </cell>
          <cell r="T380">
            <v>36471</v>
          </cell>
          <cell r="U380">
            <v>7</v>
          </cell>
          <cell r="V380">
            <v>8735</v>
          </cell>
          <cell r="W380">
            <v>42013</v>
          </cell>
          <cell r="X380">
            <v>0.20791183681241521</v>
          </cell>
          <cell r="Y380">
            <v>5</v>
          </cell>
          <cell r="AC380">
            <v>36471</v>
          </cell>
          <cell r="AD380">
            <v>7</v>
          </cell>
          <cell r="AE380">
            <v>18499</v>
          </cell>
          <cell r="AF380">
            <v>77217</v>
          </cell>
          <cell r="AG380">
            <v>0.23957159692813759</v>
          </cell>
          <cell r="AH380">
            <v>6</v>
          </cell>
        </row>
        <row r="381">
          <cell r="B381">
            <v>36472</v>
          </cell>
          <cell r="C381">
            <v>1</v>
          </cell>
          <cell r="D381">
            <v>192365</v>
          </cell>
          <cell r="E381">
            <v>1021902</v>
          </cell>
          <cell r="F381">
            <v>0.18824212106444649</v>
          </cell>
          <cell r="G381">
            <v>1</v>
          </cell>
          <cell r="K381">
            <v>36472</v>
          </cell>
          <cell r="L381">
            <v>1</v>
          </cell>
          <cell r="M381">
            <v>13195</v>
          </cell>
          <cell r="N381">
            <v>74133</v>
          </cell>
          <cell r="O381">
            <v>0.17799090823250105</v>
          </cell>
          <cell r="P381">
            <v>5.25</v>
          </cell>
          <cell r="T381">
            <v>36472</v>
          </cell>
          <cell r="U381">
            <v>1</v>
          </cell>
          <cell r="V381">
            <v>8364</v>
          </cell>
          <cell r="W381">
            <v>42013</v>
          </cell>
          <cell r="X381">
            <v>0.19908123676005046</v>
          </cell>
          <cell r="Y381">
            <v>2</v>
          </cell>
          <cell r="AC381">
            <v>36472</v>
          </cell>
          <cell r="AD381">
            <v>1</v>
          </cell>
          <cell r="AE381">
            <v>16569</v>
          </cell>
          <cell r="AF381">
            <v>77217</v>
          </cell>
          <cell r="AG381">
            <v>0.21457710089747076</v>
          </cell>
          <cell r="AH381">
            <v>4.2916666666666643</v>
          </cell>
        </row>
        <row r="382">
          <cell r="B382">
            <v>36473</v>
          </cell>
          <cell r="C382">
            <v>2</v>
          </cell>
          <cell r="D382">
            <v>189910</v>
          </cell>
          <cell r="E382">
            <v>1021902</v>
          </cell>
          <cell r="F382">
            <v>0.18583973805707396</v>
          </cell>
          <cell r="G382">
            <v>2.2916666666666643</v>
          </cell>
          <cell r="K382">
            <v>36473</v>
          </cell>
          <cell r="L382">
            <v>2</v>
          </cell>
          <cell r="M382">
            <v>12573</v>
          </cell>
          <cell r="N382">
            <v>74133</v>
          </cell>
          <cell r="O382">
            <v>0.16960058273643316</v>
          </cell>
          <cell r="P382">
            <v>4.9583333333333357</v>
          </cell>
          <cell r="T382">
            <v>36473</v>
          </cell>
          <cell r="U382">
            <v>2</v>
          </cell>
          <cell r="V382">
            <v>8175</v>
          </cell>
          <cell r="W382">
            <v>42013</v>
          </cell>
          <cell r="X382">
            <v>0.19458262918620428</v>
          </cell>
          <cell r="Y382">
            <v>1</v>
          </cell>
          <cell r="AC382">
            <v>36473</v>
          </cell>
          <cell r="AD382">
            <v>2</v>
          </cell>
          <cell r="AE382">
            <v>15868</v>
          </cell>
          <cell r="AF382">
            <v>77217</v>
          </cell>
          <cell r="AG382">
            <v>0.20549878912674671</v>
          </cell>
          <cell r="AH382">
            <v>4.625</v>
          </cell>
        </row>
        <row r="383">
          <cell r="B383">
            <v>36474</v>
          </cell>
          <cell r="C383">
            <v>3</v>
          </cell>
          <cell r="D383">
            <v>175793</v>
          </cell>
          <cell r="E383">
            <v>1021902</v>
          </cell>
          <cell r="F383">
            <v>0.1720253018391196</v>
          </cell>
          <cell r="G383">
            <v>1.6666666666666643</v>
          </cell>
          <cell r="K383">
            <v>36474</v>
          </cell>
          <cell r="L383">
            <v>3</v>
          </cell>
          <cell r="M383">
            <v>11795</v>
          </cell>
          <cell r="N383">
            <v>74133</v>
          </cell>
          <cell r="O383">
            <v>0.15910593123170519</v>
          </cell>
          <cell r="P383">
            <v>2.5416666666666643</v>
          </cell>
          <cell r="T383">
            <v>36474</v>
          </cell>
          <cell r="U383">
            <v>3</v>
          </cell>
          <cell r="V383">
            <v>7686</v>
          </cell>
          <cell r="W383">
            <v>42013</v>
          </cell>
          <cell r="X383">
            <v>0.18294337466974508</v>
          </cell>
          <cell r="Y383">
            <v>0</v>
          </cell>
          <cell r="AC383">
            <v>36474</v>
          </cell>
          <cell r="AD383">
            <v>3</v>
          </cell>
          <cell r="AE383">
            <v>16187</v>
          </cell>
          <cell r="AF383">
            <v>77217</v>
          </cell>
          <cell r="AG383">
            <v>0.20963000375564966</v>
          </cell>
          <cell r="AH383">
            <v>4.0416666666666643</v>
          </cell>
        </row>
        <row r="384">
          <cell r="B384">
            <v>36475</v>
          </cell>
          <cell r="C384">
            <v>4</v>
          </cell>
          <cell r="D384">
            <v>191117</v>
          </cell>
          <cell r="E384">
            <v>1021902</v>
          </cell>
          <cell r="F384">
            <v>0.18702086892872311</v>
          </cell>
          <cell r="G384">
            <v>2.7083333333333357</v>
          </cell>
          <cell r="K384">
            <v>36475</v>
          </cell>
          <cell r="L384">
            <v>4</v>
          </cell>
          <cell r="M384">
            <v>12745</v>
          </cell>
          <cell r="N384">
            <v>74133</v>
          </cell>
          <cell r="O384">
            <v>0.17192073705367381</v>
          </cell>
          <cell r="P384">
            <v>2.6666666666666643</v>
          </cell>
          <cell r="T384">
            <v>36475</v>
          </cell>
          <cell r="U384">
            <v>4</v>
          </cell>
          <cell r="V384">
            <v>7549</v>
          </cell>
          <cell r="W384">
            <v>42013</v>
          </cell>
          <cell r="X384">
            <v>0.17968247923261849</v>
          </cell>
          <cell r="Y384">
            <v>0</v>
          </cell>
          <cell r="AC384">
            <v>36475</v>
          </cell>
          <cell r="AD384">
            <v>4</v>
          </cell>
          <cell r="AE384">
            <v>15680</v>
          </cell>
          <cell r="AF384">
            <v>77217</v>
          </cell>
          <cell r="AG384">
            <v>0.20306409210407034</v>
          </cell>
          <cell r="AH384">
            <v>1.9583333333333357</v>
          </cell>
        </row>
        <row r="385">
          <cell r="B385">
            <v>36476</v>
          </cell>
          <cell r="C385">
            <v>5</v>
          </cell>
          <cell r="D385">
            <v>303953</v>
          </cell>
          <cell r="E385">
            <v>1021902</v>
          </cell>
          <cell r="F385">
            <v>0.29743850193071353</v>
          </cell>
          <cell r="G385">
            <v>12.208333333333336</v>
          </cell>
          <cell r="K385">
            <v>36476</v>
          </cell>
          <cell r="L385">
            <v>5</v>
          </cell>
          <cell r="M385">
            <v>20686</v>
          </cell>
          <cell r="N385">
            <v>74133</v>
          </cell>
          <cell r="O385">
            <v>0.27903902445604523</v>
          </cell>
          <cell r="P385">
            <v>14.125</v>
          </cell>
          <cell r="T385">
            <v>36476</v>
          </cell>
          <cell r="U385">
            <v>5</v>
          </cell>
          <cell r="V385">
            <v>9622</v>
          </cell>
          <cell r="W385">
            <v>42013</v>
          </cell>
          <cell r="X385">
            <v>0.22902434960607432</v>
          </cell>
          <cell r="Y385">
            <v>6</v>
          </cell>
          <cell r="AC385">
            <v>36476</v>
          </cell>
          <cell r="AD385">
            <v>5</v>
          </cell>
          <cell r="AE385">
            <v>22961</v>
          </cell>
          <cell r="AF385">
            <v>77217</v>
          </cell>
          <cell r="AG385">
            <v>0.29735679966846679</v>
          </cell>
          <cell r="AH385">
            <v>11</v>
          </cell>
        </row>
        <row r="386">
          <cell r="B386">
            <v>36477</v>
          </cell>
          <cell r="C386">
            <v>6</v>
          </cell>
          <cell r="D386">
            <v>249670</v>
          </cell>
          <cell r="E386">
            <v>1021902</v>
          </cell>
          <cell r="F386">
            <v>0.24431892686382842</v>
          </cell>
          <cell r="G386">
            <v>6.8333333333333357</v>
          </cell>
          <cell r="K386">
            <v>36477</v>
          </cell>
          <cell r="L386">
            <v>6</v>
          </cell>
          <cell r="M386">
            <v>16339</v>
          </cell>
          <cell r="N386">
            <v>74133</v>
          </cell>
          <cell r="O386">
            <v>0.22040117086857405</v>
          </cell>
          <cell r="P386">
            <v>10.416666666666664</v>
          </cell>
          <cell r="T386">
            <v>36477</v>
          </cell>
          <cell r="U386">
            <v>6</v>
          </cell>
          <cell r="V386">
            <v>8473</v>
          </cell>
          <cell r="W386">
            <v>42013</v>
          </cell>
          <cell r="X386">
            <v>0.20167567181586651</v>
          </cell>
          <cell r="Y386">
            <v>3</v>
          </cell>
          <cell r="AC386">
            <v>36477</v>
          </cell>
          <cell r="AD386">
            <v>6</v>
          </cell>
          <cell r="AE386">
            <v>20626</v>
          </cell>
          <cell r="AF386">
            <v>77217</v>
          </cell>
          <cell r="AG386">
            <v>0.26711734462618336</v>
          </cell>
          <cell r="AH386">
            <v>9.5833333333333357</v>
          </cell>
        </row>
        <row r="387">
          <cell r="B387">
            <v>36478</v>
          </cell>
          <cell r="C387">
            <v>7</v>
          </cell>
          <cell r="D387">
            <v>212145</v>
          </cell>
          <cell r="E387">
            <v>1021902</v>
          </cell>
          <cell r="F387">
            <v>0.20759818456172902</v>
          </cell>
          <cell r="G387">
            <v>2.625</v>
          </cell>
          <cell r="K387">
            <v>36478</v>
          </cell>
          <cell r="L387">
            <v>7</v>
          </cell>
          <cell r="M387">
            <v>12892</v>
          </cell>
          <cell r="N387">
            <v>74133</v>
          </cell>
          <cell r="O387">
            <v>0.17390365963875737</v>
          </cell>
          <cell r="P387">
            <v>0.4583333333333286</v>
          </cell>
          <cell r="T387">
            <v>36478</v>
          </cell>
          <cell r="U387">
            <v>7</v>
          </cell>
          <cell r="V387">
            <v>7759</v>
          </cell>
          <cell r="W387">
            <v>42013</v>
          </cell>
          <cell r="X387">
            <v>0.18468093209244757</v>
          </cell>
          <cell r="Y387">
            <v>3</v>
          </cell>
          <cell r="AC387">
            <v>36478</v>
          </cell>
          <cell r="AD387">
            <v>7</v>
          </cell>
          <cell r="AE387">
            <v>17607</v>
          </cell>
          <cell r="AF387">
            <v>77217</v>
          </cell>
          <cell r="AG387">
            <v>0.22801973658650299</v>
          </cell>
          <cell r="AH387">
            <v>1.375</v>
          </cell>
        </row>
        <row r="388">
          <cell r="B388">
            <v>36479</v>
          </cell>
          <cell r="C388">
            <v>1</v>
          </cell>
          <cell r="D388">
            <v>386026</v>
          </cell>
          <cell r="E388">
            <v>1021902</v>
          </cell>
          <cell r="F388">
            <v>0.37775246550060576</v>
          </cell>
          <cell r="G388">
            <v>13.916666666666664</v>
          </cell>
          <cell r="K388">
            <v>36479</v>
          </cell>
          <cell r="L388">
            <v>1</v>
          </cell>
          <cell r="M388">
            <v>24429</v>
          </cell>
          <cell r="N388">
            <v>74133</v>
          </cell>
          <cell r="O388">
            <v>0.3295293593946016</v>
          </cell>
          <cell r="P388">
            <v>18.666666666666664</v>
          </cell>
          <cell r="T388">
            <v>36479</v>
          </cell>
          <cell r="U388">
            <v>1</v>
          </cell>
          <cell r="V388">
            <v>12095</v>
          </cell>
          <cell r="W388">
            <v>42013</v>
          </cell>
          <cell r="X388">
            <v>0.28788708256968082</v>
          </cell>
          <cell r="Y388">
            <v>11</v>
          </cell>
          <cell r="AC388">
            <v>36479</v>
          </cell>
          <cell r="AD388">
            <v>1</v>
          </cell>
          <cell r="AE388">
            <v>27281</v>
          </cell>
          <cell r="AF388">
            <v>77217</v>
          </cell>
          <cell r="AG388">
            <v>0.35330302912571065</v>
          </cell>
          <cell r="AH388">
            <v>13.791666666666664</v>
          </cell>
        </row>
        <row r="389">
          <cell r="B389">
            <v>36480</v>
          </cell>
          <cell r="C389">
            <v>2</v>
          </cell>
          <cell r="D389">
            <v>505672</v>
          </cell>
          <cell r="E389">
            <v>1021902</v>
          </cell>
          <cell r="F389">
            <v>0.49483414260858671</v>
          </cell>
          <cell r="G389">
            <v>17.541666666666664</v>
          </cell>
          <cell r="K389">
            <v>36480</v>
          </cell>
          <cell r="L389">
            <v>2</v>
          </cell>
          <cell r="M389">
            <v>31552</v>
          </cell>
          <cell r="N389">
            <v>74133</v>
          </cell>
          <cell r="O389">
            <v>0.4256134245207937</v>
          </cell>
          <cell r="P389">
            <v>22.291666666666664</v>
          </cell>
          <cell r="T389">
            <v>36480</v>
          </cell>
          <cell r="U389">
            <v>2</v>
          </cell>
          <cell r="V389">
            <v>15571</v>
          </cell>
          <cell r="W389">
            <v>42013</v>
          </cell>
          <cell r="X389">
            <v>0.37062337847809013</v>
          </cell>
          <cell r="Y389">
            <v>15</v>
          </cell>
          <cell r="AC389">
            <v>36480</v>
          </cell>
          <cell r="AD389">
            <v>2</v>
          </cell>
          <cell r="AE389">
            <v>34019</v>
          </cell>
          <cell r="AF389">
            <v>77217</v>
          </cell>
          <cell r="AG389">
            <v>0.44056360645971743</v>
          </cell>
          <cell r="AH389">
            <v>17.541666666666664</v>
          </cell>
        </row>
        <row r="390">
          <cell r="B390">
            <v>36481</v>
          </cell>
          <cell r="C390">
            <v>3</v>
          </cell>
          <cell r="D390">
            <v>582006</v>
          </cell>
          <cell r="E390">
            <v>1021902</v>
          </cell>
          <cell r="F390">
            <v>0.56953210777550101</v>
          </cell>
          <cell r="G390">
            <v>17.916666666666664</v>
          </cell>
          <cell r="K390">
            <v>36481</v>
          </cell>
          <cell r="L390">
            <v>3</v>
          </cell>
          <cell r="M390">
            <v>38093</v>
          </cell>
          <cell r="N390">
            <v>74133</v>
          </cell>
          <cell r="O390">
            <v>0.51384673492236921</v>
          </cell>
          <cell r="P390">
            <v>25.916666666666664</v>
          </cell>
          <cell r="T390">
            <v>36481</v>
          </cell>
          <cell r="U390">
            <v>3</v>
          </cell>
          <cell r="V390">
            <v>17584</v>
          </cell>
          <cell r="W390">
            <v>42013</v>
          </cell>
          <cell r="X390">
            <v>0.41853711946302335</v>
          </cell>
          <cell r="Y390">
            <v>18</v>
          </cell>
          <cell r="AC390">
            <v>36481</v>
          </cell>
          <cell r="AD390">
            <v>3</v>
          </cell>
          <cell r="AE390">
            <v>39761</v>
          </cell>
          <cell r="AF390">
            <v>77217</v>
          </cell>
          <cell r="AG390">
            <v>0.51492546977997078</v>
          </cell>
          <cell r="AH390">
            <v>22.347826086956523</v>
          </cell>
        </row>
        <row r="391">
          <cell r="B391">
            <v>36482</v>
          </cell>
          <cell r="C391">
            <v>4</v>
          </cell>
          <cell r="D391">
            <v>520056</v>
          </cell>
          <cell r="E391">
            <v>1021902</v>
          </cell>
          <cell r="F391">
            <v>0.50890985632673191</v>
          </cell>
          <cell r="G391">
            <v>14.625</v>
          </cell>
          <cell r="K391">
            <v>36482</v>
          </cell>
          <cell r="L391">
            <v>4</v>
          </cell>
          <cell r="M391">
            <v>33013</v>
          </cell>
          <cell r="N391">
            <v>74133</v>
          </cell>
          <cell r="O391">
            <v>0.44532124694805281</v>
          </cell>
          <cell r="P391">
            <v>18.458333333333336</v>
          </cell>
          <cell r="T391">
            <v>36482</v>
          </cell>
          <cell r="U391">
            <v>4</v>
          </cell>
          <cell r="V391">
            <v>12429</v>
          </cell>
          <cell r="W391">
            <v>42013</v>
          </cell>
          <cell r="X391">
            <v>0.29583700283245662</v>
          </cell>
          <cell r="Y391">
            <v>12</v>
          </cell>
          <cell r="AC391">
            <v>36482</v>
          </cell>
          <cell r="AD391">
            <v>4</v>
          </cell>
          <cell r="AE391">
            <v>33635</v>
          </cell>
          <cell r="AF391">
            <v>77217</v>
          </cell>
          <cell r="AG391">
            <v>0.4355906082857402</v>
          </cell>
          <cell r="AH391">
            <v>16.916666666666664</v>
          </cell>
        </row>
        <row r="392">
          <cell r="B392">
            <v>36483</v>
          </cell>
          <cell r="C392">
            <v>5</v>
          </cell>
          <cell r="D392">
            <v>267337</v>
          </cell>
          <cell r="E392">
            <v>1021902</v>
          </cell>
          <cell r="F392">
            <v>0.2616072774101626</v>
          </cell>
          <cell r="G392">
            <v>6.2083333333333357</v>
          </cell>
          <cell r="K392">
            <v>36483</v>
          </cell>
          <cell r="L392">
            <v>5</v>
          </cell>
          <cell r="M392">
            <v>16614</v>
          </cell>
          <cell r="N392">
            <v>74133</v>
          </cell>
          <cell r="O392">
            <v>0.2241107199223018</v>
          </cell>
          <cell r="P392">
            <v>2.2631578947368425</v>
          </cell>
          <cell r="T392">
            <v>36483</v>
          </cell>
          <cell r="U392">
            <v>5</v>
          </cell>
          <cell r="V392">
            <v>8819</v>
          </cell>
          <cell r="W392">
            <v>42013</v>
          </cell>
          <cell r="X392">
            <v>0.20991121795634685</v>
          </cell>
          <cell r="Y392">
            <v>1</v>
          </cell>
          <cell r="AC392">
            <v>36483</v>
          </cell>
          <cell r="AD392">
            <v>5</v>
          </cell>
          <cell r="AE392">
            <v>20734</v>
          </cell>
          <cell r="AF392">
            <v>77217</v>
          </cell>
          <cell r="AG392">
            <v>0.26851600036261447</v>
          </cell>
          <cell r="AH392">
            <v>4.5416666666666643</v>
          </cell>
        </row>
        <row r="393">
          <cell r="B393">
            <v>36484</v>
          </cell>
          <cell r="C393">
            <v>6</v>
          </cell>
          <cell r="D393">
            <v>228260</v>
          </cell>
          <cell r="E393">
            <v>1021902</v>
          </cell>
          <cell r="F393">
            <v>0.22336779847774052</v>
          </cell>
          <cell r="G393">
            <v>5.125</v>
          </cell>
          <cell r="K393">
            <v>36484</v>
          </cell>
          <cell r="L393">
            <v>6</v>
          </cell>
          <cell r="M393">
            <v>12756</v>
          </cell>
          <cell r="N393">
            <v>74133</v>
          </cell>
          <cell r="O393">
            <v>0.17206911901582292</v>
          </cell>
          <cell r="P393">
            <v>9.1052631578947398</v>
          </cell>
          <cell r="T393">
            <v>36484</v>
          </cell>
          <cell r="U393">
            <v>6</v>
          </cell>
          <cell r="V393">
            <v>6760</v>
          </cell>
          <cell r="W393">
            <v>42013</v>
          </cell>
          <cell r="X393">
            <v>0.16090257777354627</v>
          </cell>
          <cell r="Y393">
            <v>1</v>
          </cell>
          <cell r="AC393">
            <v>36484</v>
          </cell>
          <cell r="AD393">
            <v>6</v>
          </cell>
          <cell r="AE393">
            <v>15956</v>
          </cell>
          <cell r="AF393">
            <v>77217</v>
          </cell>
          <cell r="AG393">
            <v>0.20663843454161648</v>
          </cell>
          <cell r="AH393">
            <v>3.2916666666666643</v>
          </cell>
        </row>
        <row r="394">
          <cell r="B394">
            <v>36485</v>
          </cell>
          <cell r="C394">
            <v>7</v>
          </cell>
          <cell r="D394">
            <v>199586</v>
          </cell>
          <cell r="E394">
            <v>1021902</v>
          </cell>
          <cell r="F394">
            <v>0.195308356378596</v>
          </cell>
          <cell r="G394">
            <v>3.2916666666666643</v>
          </cell>
          <cell r="K394">
            <v>36485</v>
          </cell>
          <cell r="L394">
            <v>7</v>
          </cell>
          <cell r="M394">
            <v>14547</v>
          </cell>
          <cell r="N394">
            <v>74133</v>
          </cell>
          <cell r="O394">
            <v>0.19622840030755534</v>
          </cell>
          <cell r="P394">
            <v>5.8333333333333357</v>
          </cell>
          <cell r="T394">
            <v>36485</v>
          </cell>
          <cell r="U394">
            <v>7</v>
          </cell>
          <cell r="V394">
            <v>7490</v>
          </cell>
          <cell r="W394">
            <v>42013</v>
          </cell>
          <cell r="X394">
            <v>0.17827815200057126</v>
          </cell>
          <cell r="Y394">
            <v>4</v>
          </cell>
          <cell r="AC394">
            <v>36485</v>
          </cell>
          <cell r="AD394">
            <v>7</v>
          </cell>
          <cell r="AE394">
            <v>15396</v>
          </cell>
          <cell r="AF394">
            <v>77217</v>
          </cell>
          <cell r="AG394">
            <v>0.19938614553789968</v>
          </cell>
          <cell r="AH394">
            <v>2.875</v>
          </cell>
        </row>
        <row r="395">
          <cell r="B395">
            <v>36486</v>
          </cell>
          <cell r="C395">
            <v>1</v>
          </cell>
          <cell r="D395">
            <v>164931</v>
          </cell>
          <cell r="E395">
            <v>1021902</v>
          </cell>
          <cell r="F395">
            <v>0.16139610256169379</v>
          </cell>
          <cell r="G395">
            <v>4.0416666666666643</v>
          </cell>
          <cell r="K395">
            <v>36486</v>
          </cell>
          <cell r="L395">
            <v>1</v>
          </cell>
          <cell r="M395">
            <v>12654</v>
          </cell>
          <cell r="N395">
            <v>74133</v>
          </cell>
          <cell r="O395">
            <v>0.17069321354862207</v>
          </cell>
          <cell r="P395">
            <v>2.6666666666666643</v>
          </cell>
          <cell r="T395">
            <v>36486</v>
          </cell>
          <cell r="U395">
            <v>1</v>
          </cell>
          <cell r="V395">
            <v>8022</v>
          </cell>
          <cell r="W395">
            <v>42013</v>
          </cell>
          <cell r="X395">
            <v>0.19094089924547164</v>
          </cell>
          <cell r="Y395">
            <v>0</v>
          </cell>
          <cell r="AC395">
            <v>36486</v>
          </cell>
          <cell r="AD395">
            <v>1</v>
          </cell>
          <cell r="AE395">
            <v>18403</v>
          </cell>
          <cell r="AF395">
            <v>77217</v>
          </cell>
          <cell r="AG395">
            <v>0.23832834738464329</v>
          </cell>
          <cell r="AH395">
            <v>6.9583333333333357</v>
          </cell>
        </row>
        <row r="396">
          <cell r="B396">
            <v>36487</v>
          </cell>
          <cell r="C396">
            <v>2</v>
          </cell>
          <cell r="D396">
            <v>196467</v>
          </cell>
          <cell r="E396">
            <v>1021902</v>
          </cell>
          <cell r="F396">
            <v>0.19225620460670398</v>
          </cell>
          <cell r="G396">
            <v>3.25</v>
          </cell>
          <cell r="K396">
            <v>36487</v>
          </cell>
          <cell r="L396">
            <v>2</v>
          </cell>
          <cell r="M396">
            <v>10393</v>
          </cell>
          <cell r="N396">
            <v>74133</v>
          </cell>
          <cell r="O396">
            <v>0.14019397569233674</v>
          </cell>
          <cell r="P396">
            <v>0.875</v>
          </cell>
          <cell r="T396">
            <v>36487</v>
          </cell>
          <cell r="U396">
            <v>2</v>
          </cell>
          <cell r="V396">
            <v>6652</v>
          </cell>
          <cell r="W396">
            <v>42013</v>
          </cell>
          <cell r="X396">
            <v>0.1583319448742056</v>
          </cell>
          <cell r="Y396">
            <v>0</v>
          </cell>
          <cell r="AC396">
            <v>36487</v>
          </cell>
          <cell r="AD396">
            <v>2</v>
          </cell>
          <cell r="AE396">
            <v>15444</v>
          </cell>
          <cell r="AF396">
            <v>77217</v>
          </cell>
          <cell r="AG396">
            <v>0.20000777030964684</v>
          </cell>
          <cell r="AH396">
            <v>2.8333333333333357</v>
          </cell>
        </row>
        <row r="397">
          <cell r="B397">
            <v>36488</v>
          </cell>
          <cell r="C397">
            <v>3</v>
          </cell>
          <cell r="D397">
            <v>153681</v>
          </cell>
          <cell r="E397">
            <v>1021902</v>
          </cell>
          <cell r="F397">
            <v>0.15038721912668729</v>
          </cell>
          <cell r="G397">
            <v>0.8333333333333286</v>
          </cell>
          <cell r="K397">
            <v>36488</v>
          </cell>
          <cell r="L397">
            <v>3</v>
          </cell>
          <cell r="M397">
            <v>10805</v>
          </cell>
          <cell r="N397">
            <v>74133</v>
          </cell>
          <cell r="O397">
            <v>0.14575155463828524</v>
          </cell>
          <cell r="P397">
            <v>0.5416666666666714</v>
          </cell>
          <cell r="T397">
            <v>36488</v>
          </cell>
          <cell r="U397">
            <v>3</v>
          </cell>
          <cell r="V397">
            <v>6915</v>
          </cell>
          <cell r="W397">
            <v>42013</v>
          </cell>
          <cell r="X397">
            <v>0.16459191202722967</v>
          </cell>
          <cell r="Y397">
            <v>0</v>
          </cell>
          <cell r="AC397">
            <v>36488</v>
          </cell>
          <cell r="AD397">
            <v>3</v>
          </cell>
          <cell r="AE397">
            <v>12899</v>
          </cell>
          <cell r="AF397">
            <v>77217</v>
          </cell>
          <cell r="AG397">
            <v>0.16704870689096959</v>
          </cell>
          <cell r="AH397">
            <v>0</v>
          </cell>
        </row>
        <row r="398">
          <cell r="B398">
            <v>36489</v>
          </cell>
          <cell r="C398">
            <v>4</v>
          </cell>
          <cell r="D398">
            <v>147807</v>
          </cell>
          <cell r="E398">
            <v>1021902</v>
          </cell>
          <cell r="F398">
            <v>0.14463911412248925</v>
          </cell>
          <cell r="G398">
            <v>3.9583333333333357</v>
          </cell>
          <cell r="K398">
            <v>36489</v>
          </cell>
          <cell r="L398">
            <v>4</v>
          </cell>
          <cell r="M398">
            <v>8745</v>
          </cell>
          <cell r="N398">
            <v>74133</v>
          </cell>
          <cell r="O398">
            <v>0.11796365990854275</v>
          </cell>
          <cell r="P398">
            <v>0</v>
          </cell>
          <cell r="T398">
            <v>36489</v>
          </cell>
          <cell r="U398">
            <v>4</v>
          </cell>
          <cell r="V398">
            <v>4760</v>
          </cell>
          <cell r="W398">
            <v>42013</v>
          </cell>
          <cell r="X398">
            <v>0.11329826482279294</v>
          </cell>
          <cell r="Y398">
            <v>0</v>
          </cell>
          <cell r="AC398">
            <v>36489</v>
          </cell>
          <cell r="AD398">
            <v>4</v>
          </cell>
          <cell r="AE398">
            <v>11458</v>
          </cell>
          <cell r="AF398">
            <v>77217</v>
          </cell>
          <cell r="AG398">
            <v>0.14838701322247691</v>
          </cell>
          <cell r="AH398">
            <v>0</v>
          </cell>
        </row>
        <row r="399">
          <cell r="B399">
            <v>36490</v>
          </cell>
          <cell r="C399">
            <v>5</v>
          </cell>
          <cell r="D399">
            <v>416375</v>
          </cell>
          <cell r="E399">
            <v>1021902</v>
          </cell>
          <cell r="F399">
            <v>0.40745100802229567</v>
          </cell>
          <cell r="G399">
            <v>19.25</v>
          </cell>
          <cell r="K399">
            <v>36490</v>
          </cell>
          <cell r="L399">
            <v>5</v>
          </cell>
          <cell r="M399">
            <v>16569</v>
          </cell>
          <cell r="N399">
            <v>74133</v>
          </cell>
          <cell r="O399">
            <v>0.22350370280441909</v>
          </cell>
          <cell r="P399">
            <v>10.875</v>
          </cell>
          <cell r="T399">
            <v>36490</v>
          </cell>
          <cell r="U399">
            <v>5</v>
          </cell>
          <cell r="V399">
            <v>7767</v>
          </cell>
          <cell r="W399">
            <v>42013</v>
          </cell>
          <cell r="X399">
            <v>0.18487134934425059</v>
          </cell>
          <cell r="Y399">
            <v>0</v>
          </cell>
          <cell r="AC399">
            <v>36490</v>
          </cell>
          <cell r="AD399">
            <v>5</v>
          </cell>
          <cell r="AE399">
            <v>24887</v>
          </cell>
          <cell r="AF399">
            <v>77217</v>
          </cell>
          <cell r="AG399">
            <v>0.32229949363482135</v>
          </cell>
          <cell r="AH399">
            <v>15.458333333333336</v>
          </cell>
        </row>
        <row r="400">
          <cell r="B400">
            <v>36491</v>
          </cell>
          <cell r="C400">
            <v>6</v>
          </cell>
          <cell r="D400">
            <v>395308</v>
          </cell>
          <cell r="E400">
            <v>1021902</v>
          </cell>
          <cell r="F400">
            <v>0.38683552826004841</v>
          </cell>
          <cell r="G400">
            <v>12.875</v>
          </cell>
          <cell r="K400">
            <v>36491</v>
          </cell>
          <cell r="L400">
            <v>6</v>
          </cell>
          <cell r="M400">
            <v>23556</v>
          </cell>
          <cell r="N400">
            <v>74133</v>
          </cell>
          <cell r="O400">
            <v>0.31775322730767674</v>
          </cell>
          <cell r="P400">
            <v>16.958333333333336</v>
          </cell>
          <cell r="T400">
            <v>36491</v>
          </cell>
          <cell r="U400">
            <v>6</v>
          </cell>
          <cell r="V400">
            <v>11081</v>
          </cell>
          <cell r="W400">
            <v>42013</v>
          </cell>
          <cell r="X400">
            <v>0.26375169590364889</v>
          </cell>
          <cell r="Y400">
            <v>9</v>
          </cell>
          <cell r="AC400">
            <v>36491</v>
          </cell>
          <cell r="AD400">
            <v>6</v>
          </cell>
          <cell r="AE400">
            <v>28597</v>
          </cell>
          <cell r="AF400">
            <v>77217</v>
          </cell>
          <cell r="AG400">
            <v>0.37034590828444514</v>
          </cell>
          <cell r="AH400">
            <v>13.5</v>
          </cell>
        </row>
        <row r="401">
          <cell r="B401">
            <v>36492</v>
          </cell>
          <cell r="C401">
            <v>7</v>
          </cell>
          <cell r="D401">
            <v>329657</v>
          </cell>
          <cell r="E401">
            <v>1021902</v>
          </cell>
          <cell r="F401">
            <v>0.32259159880301636</v>
          </cell>
          <cell r="G401">
            <v>9.625</v>
          </cell>
          <cell r="K401">
            <v>36492</v>
          </cell>
          <cell r="L401">
            <v>7</v>
          </cell>
          <cell r="M401">
            <v>21746</v>
          </cell>
          <cell r="N401">
            <v>74133</v>
          </cell>
          <cell r="O401">
            <v>0.29333764989950495</v>
          </cell>
          <cell r="P401">
            <v>13.208333333333336</v>
          </cell>
          <cell r="T401">
            <v>36492</v>
          </cell>
          <cell r="U401">
            <v>7</v>
          </cell>
          <cell r="V401">
            <v>10895</v>
          </cell>
          <cell r="W401">
            <v>42013</v>
          </cell>
          <cell r="X401">
            <v>0.25932449479922881</v>
          </cell>
          <cell r="Y401">
            <v>8</v>
          </cell>
          <cell r="AC401">
            <v>36492</v>
          </cell>
          <cell r="AD401">
            <v>7</v>
          </cell>
          <cell r="AE401">
            <v>25049</v>
          </cell>
          <cell r="AF401">
            <v>77217</v>
          </cell>
          <cell r="AG401">
            <v>0.32439747723946799</v>
          </cell>
          <cell r="AH401">
            <v>10.25</v>
          </cell>
        </row>
        <row r="402">
          <cell r="B402">
            <v>36493</v>
          </cell>
          <cell r="C402">
            <v>1</v>
          </cell>
          <cell r="D402">
            <v>487612</v>
          </cell>
          <cell r="E402">
            <v>1021902</v>
          </cell>
          <cell r="F402">
            <v>0.47716121506758963</v>
          </cell>
          <cell r="G402">
            <v>16.875</v>
          </cell>
          <cell r="K402">
            <v>36493</v>
          </cell>
          <cell r="L402">
            <v>1</v>
          </cell>
          <cell r="M402">
            <v>27599</v>
          </cell>
          <cell r="N402">
            <v>74133</v>
          </cell>
          <cell r="O402">
            <v>0.37229034303211794</v>
          </cell>
          <cell r="P402">
            <v>14.375</v>
          </cell>
          <cell r="T402">
            <v>36493</v>
          </cell>
          <cell r="U402">
            <v>1</v>
          </cell>
          <cell r="V402">
            <v>11899</v>
          </cell>
          <cell r="W402">
            <v>42013</v>
          </cell>
          <cell r="X402">
            <v>0.28322185990050697</v>
          </cell>
          <cell r="Y402">
            <v>7</v>
          </cell>
          <cell r="AC402">
            <v>36493</v>
          </cell>
          <cell r="AD402">
            <v>1</v>
          </cell>
          <cell r="AE402">
            <v>31603</v>
          </cell>
          <cell r="AF402">
            <v>77217</v>
          </cell>
          <cell r="AG402">
            <v>0.40927515961511068</v>
          </cell>
          <cell r="AH402">
            <v>12.708333333333336</v>
          </cell>
        </row>
        <row r="403">
          <cell r="B403">
            <v>36494</v>
          </cell>
          <cell r="C403">
            <v>2</v>
          </cell>
          <cell r="D403">
            <v>742112</v>
          </cell>
          <cell r="E403">
            <v>1021902</v>
          </cell>
          <cell r="F403">
            <v>0.72620662255284751</v>
          </cell>
          <cell r="G403">
            <v>26.625</v>
          </cell>
          <cell r="K403">
            <v>36494</v>
          </cell>
          <cell r="L403">
            <v>2</v>
          </cell>
          <cell r="M403">
            <v>47176</v>
          </cell>
          <cell r="N403">
            <v>74133</v>
          </cell>
          <cell r="O403">
            <v>0.63636976784967558</v>
          </cell>
          <cell r="P403">
            <v>30.208333333333336</v>
          </cell>
          <cell r="T403">
            <v>36494</v>
          </cell>
          <cell r="U403">
            <v>2</v>
          </cell>
          <cell r="V403">
            <v>21974</v>
          </cell>
          <cell r="W403">
            <v>42013</v>
          </cell>
          <cell r="X403">
            <v>0.52302858638992689</v>
          </cell>
          <cell r="Y403">
            <v>23</v>
          </cell>
          <cell r="AC403">
            <v>36494</v>
          </cell>
          <cell r="AD403">
            <v>2</v>
          </cell>
          <cell r="AE403">
            <v>51764</v>
          </cell>
          <cell r="AF403">
            <v>77217</v>
          </cell>
          <cell r="AG403">
            <v>0.6703705142649935</v>
          </cell>
          <cell r="AH403">
            <v>27.375</v>
          </cell>
        </row>
        <row r="404">
          <cell r="B404">
            <v>36495</v>
          </cell>
          <cell r="C404">
            <v>3</v>
          </cell>
          <cell r="D404">
            <v>735194</v>
          </cell>
          <cell r="E404">
            <v>1027818</v>
          </cell>
          <cell r="F404">
            <v>0.71529589869023502</v>
          </cell>
          <cell r="G404">
            <v>25.083333333333336</v>
          </cell>
          <cell r="K404">
            <v>36495</v>
          </cell>
          <cell r="L404">
            <v>3</v>
          </cell>
          <cell r="M404">
            <v>51075</v>
          </cell>
          <cell r="N404">
            <v>74721</v>
          </cell>
          <cell r="O404">
            <v>0.68354277913839478</v>
          </cell>
          <cell r="P404">
            <v>32.25</v>
          </cell>
          <cell r="T404">
            <v>36495</v>
          </cell>
          <cell r="U404">
            <v>3</v>
          </cell>
          <cell r="V404">
            <v>26675</v>
          </cell>
          <cell r="W404">
            <v>42502</v>
          </cell>
          <cell r="X404">
            <v>0.62761752388122916</v>
          </cell>
          <cell r="Y404">
            <v>26</v>
          </cell>
          <cell r="AC404">
            <v>36495</v>
          </cell>
          <cell r="AD404">
            <v>3</v>
          </cell>
          <cell r="AE404">
            <v>56303</v>
          </cell>
          <cell r="AF404">
            <v>77639</v>
          </cell>
          <cell r="AG404">
            <v>0.72518965983590722</v>
          </cell>
          <cell r="AH404">
            <v>29.166666666666664</v>
          </cell>
        </row>
        <row r="405">
          <cell r="B405">
            <v>36496</v>
          </cell>
          <cell r="C405">
            <v>4</v>
          </cell>
          <cell r="D405">
            <v>564828</v>
          </cell>
          <cell r="E405">
            <v>1027818</v>
          </cell>
          <cell r="F405">
            <v>0.54954087202208957</v>
          </cell>
          <cell r="G405">
            <v>15.25</v>
          </cell>
          <cell r="K405">
            <v>36496</v>
          </cell>
          <cell r="L405">
            <v>4</v>
          </cell>
          <cell r="M405">
            <v>41147</v>
          </cell>
          <cell r="N405">
            <v>74721</v>
          </cell>
          <cell r="O405">
            <v>0.55067517833005442</v>
          </cell>
          <cell r="P405">
            <v>24.708333333333336</v>
          </cell>
          <cell r="T405">
            <v>36496</v>
          </cell>
          <cell r="U405">
            <v>4</v>
          </cell>
          <cell r="V405">
            <v>21001</v>
          </cell>
          <cell r="W405">
            <v>42502</v>
          </cell>
          <cell r="X405">
            <v>0.49411792386240649</v>
          </cell>
          <cell r="Y405">
            <v>22</v>
          </cell>
          <cell r="AC405">
            <v>36496</v>
          </cell>
          <cell r="AD405">
            <v>4</v>
          </cell>
          <cell r="AE405">
            <v>45330</v>
          </cell>
          <cell r="AF405">
            <v>77639</v>
          </cell>
          <cell r="AG405">
            <v>0.58385605172658073</v>
          </cell>
          <cell r="AH405">
            <v>21.791666666666664</v>
          </cell>
        </row>
        <row r="406">
          <cell r="B406">
            <v>36497</v>
          </cell>
          <cell r="C406">
            <v>5</v>
          </cell>
          <cell r="D406">
            <v>412577</v>
          </cell>
          <cell r="E406">
            <v>1027818</v>
          </cell>
          <cell r="F406">
            <v>0.4014105610137203</v>
          </cell>
          <cell r="G406">
            <v>12.041666666666664</v>
          </cell>
          <cell r="K406">
            <v>36497</v>
          </cell>
          <cell r="L406">
            <v>5</v>
          </cell>
          <cell r="M406">
            <v>32448</v>
          </cell>
          <cell r="N406">
            <v>74721</v>
          </cell>
          <cell r="O406">
            <v>0.43425543020034529</v>
          </cell>
          <cell r="P406">
            <v>20.666666666666664</v>
          </cell>
          <cell r="T406">
            <v>36497</v>
          </cell>
          <cell r="U406">
            <v>5</v>
          </cell>
          <cell r="V406">
            <v>16095</v>
          </cell>
          <cell r="W406">
            <v>42502</v>
          </cell>
          <cell r="X406">
            <v>0.37868806173827113</v>
          </cell>
          <cell r="Y406">
            <v>15</v>
          </cell>
          <cell r="AC406">
            <v>36497</v>
          </cell>
          <cell r="AD406">
            <v>5</v>
          </cell>
          <cell r="AE406">
            <v>34948</v>
          </cell>
          <cell r="AF406">
            <v>77639</v>
          </cell>
          <cell r="AG406">
            <v>0.4501345973029019</v>
          </cell>
          <cell r="AH406">
            <v>16.208333333333336</v>
          </cell>
        </row>
        <row r="407">
          <cell r="B407">
            <v>36498</v>
          </cell>
          <cell r="C407">
            <v>6</v>
          </cell>
          <cell r="D407">
            <v>347484</v>
          </cell>
          <cell r="E407">
            <v>1027818</v>
          </cell>
          <cell r="F407">
            <v>0.33807930976106665</v>
          </cell>
          <cell r="G407">
            <v>9.5833333333333357</v>
          </cell>
          <cell r="K407">
            <v>36498</v>
          </cell>
          <cell r="L407">
            <v>6</v>
          </cell>
          <cell r="M407">
            <v>21154</v>
          </cell>
          <cell r="N407">
            <v>74721</v>
          </cell>
          <cell r="O407">
            <v>0.28310648947417727</v>
          </cell>
          <cell r="P407">
            <v>9.5416666666666643</v>
          </cell>
          <cell r="T407">
            <v>36498</v>
          </cell>
          <cell r="U407">
            <v>6</v>
          </cell>
          <cell r="V407">
            <v>9779</v>
          </cell>
          <cell r="W407">
            <v>42502</v>
          </cell>
          <cell r="X407">
            <v>0.23008329019810833</v>
          </cell>
          <cell r="Y407">
            <v>10</v>
          </cell>
          <cell r="AC407">
            <v>36498</v>
          </cell>
          <cell r="AD407">
            <v>6</v>
          </cell>
          <cell r="AE407">
            <v>26677</v>
          </cell>
          <cell r="AF407">
            <v>77639</v>
          </cell>
          <cell r="AG407">
            <v>0.34360308607787321</v>
          </cell>
          <cell r="AH407">
            <v>7.0833333333333357</v>
          </cell>
        </row>
        <row r="408">
          <cell r="B408">
            <v>36499</v>
          </cell>
          <cell r="C408">
            <v>7</v>
          </cell>
          <cell r="D408">
            <v>292043</v>
          </cell>
          <cell r="E408">
            <v>1027818</v>
          </cell>
          <cell r="F408">
            <v>0.28413882613458802</v>
          </cell>
          <cell r="G408">
            <v>8.4583333333333357</v>
          </cell>
          <cell r="K408">
            <v>36499</v>
          </cell>
          <cell r="L408">
            <v>7</v>
          </cell>
          <cell r="M408">
            <v>12891</v>
          </cell>
          <cell r="N408">
            <v>74721</v>
          </cell>
          <cell r="O408">
            <v>0.17252178102541454</v>
          </cell>
          <cell r="P408">
            <v>0</v>
          </cell>
          <cell r="T408">
            <v>36499</v>
          </cell>
          <cell r="U408">
            <v>7</v>
          </cell>
          <cell r="V408">
            <v>7645</v>
          </cell>
          <cell r="W408">
            <v>42502</v>
          </cell>
          <cell r="X408">
            <v>0.17987388828761</v>
          </cell>
          <cell r="Y408">
            <v>3</v>
          </cell>
          <cell r="AC408">
            <v>36499</v>
          </cell>
          <cell r="AD408">
            <v>7</v>
          </cell>
          <cell r="AE408">
            <v>19242</v>
          </cell>
          <cell r="AF408">
            <v>77639</v>
          </cell>
          <cell r="AG408">
            <v>0.24783935908499594</v>
          </cell>
          <cell r="AH408">
            <v>0</v>
          </cell>
        </row>
        <row r="409">
          <cell r="B409">
            <v>36500</v>
          </cell>
          <cell r="C409">
            <v>1</v>
          </cell>
          <cell r="D409">
            <v>702934</v>
          </cell>
          <cell r="E409">
            <v>1027818</v>
          </cell>
          <cell r="F409">
            <v>0.68390901891190858</v>
          </cell>
          <cell r="G409">
            <v>25.916666666666664</v>
          </cell>
          <cell r="K409">
            <v>36500</v>
          </cell>
          <cell r="L409">
            <v>1</v>
          </cell>
          <cell r="M409">
            <v>31063</v>
          </cell>
          <cell r="N409">
            <v>74721</v>
          </cell>
          <cell r="O409">
            <v>0.41571981103036632</v>
          </cell>
          <cell r="P409">
            <v>20.166666666666664</v>
          </cell>
          <cell r="T409">
            <v>36500</v>
          </cell>
          <cell r="U409">
            <v>1</v>
          </cell>
          <cell r="V409">
            <v>15049</v>
          </cell>
          <cell r="W409">
            <v>42502</v>
          </cell>
          <cell r="X409">
            <v>0.35407745517857986</v>
          </cell>
          <cell r="Y409">
            <v>10</v>
          </cell>
          <cell r="AC409">
            <v>36500</v>
          </cell>
          <cell r="AD409">
            <v>1</v>
          </cell>
          <cell r="AE409">
            <v>45322</v>
          </cell>
          <cell r="AF409">
            <v>77639</v>
          </cell>
          <cell r="AG409">
            <v>0.58375301072914387</v>
          </cell>
          <cell r="AH409">
            <v>22.583333333333336</v>
          </cell>
        </row>
        <row r="410">
          <cell r="B410">
            <v>36501</v>
          </cell>
          <cell r="C410">
            <v>2</v>
          </cell>
          <cell r="D410">
            <v>646998</v>
          </cell>
          <cell r="E410">
            <v>1027818</v>
          </cell>
          <cell r="F410">
            <v>0.62948693251139798</v>
          </cell>
          <cell r="G410">
            <v>20.958333333333336</v>
          </cell>
          <cell r="K410">
            <v>36501</v>
          </cell>
          <cell r="L410">
            <v>2</v>
          </cell>
          <cell r="M410">
            <v>41194</v>
          </cell>
          <cell r="N410">
            <v>74721</v>
          </cell>
          <cell r="O410">
            <v>0.55130418490116562</v>
          </cell>
          <cell r="P410">
            <v>26.75</v>
          </cell>
          <cell r="T410">
            <v>36501</v>
          </cell>
          <cell r="U410">
            <v>2</v>
          </cell>
          <cell r="V410">
            <v>20019</v>
          </cell>
          <cell r="W410">
            <v>42502</v>
          </cell>
          <cell r="X410">
            <v>0.47101312879393908</v>
          </cell>
          <cell r="Y410">
            <v>18</v>
          </cell>
          <cell r="AC410">
            <v>36501</v>
          </cell>
          <cell r="AD410">
            <v>2</v>
          </cell>
          <cell r="AE410">
            <v>48891</v>
          </cell>
          <cell r="AF410">
            <v>77639</v>
          </cell>
          <cell r="AG410">
            <v>0.62972217571066091</v>
          </cell>
          <cell r="AH410">
            <v>23.875</v>
          </cell>
        </row>
        <row r="411">
          <cell r="B411">
            <v>36502</v>
          </cell>
          <cell r="C411">
            <v>3</v>
          </cell>
          <cell r="D411">
            <v>480817</v>
          </cell>
          <cell r="E411">
            <v>1027818</v>
          </cell>
          <cell r="F411">
            <v>0.46780363838734096</v>
          </cell>
          <cell r="G411">
            <v>14.791666666666664</v>
          </cell>
          <cell r="K411">
            <v>36502</v>
          </cell>
          <cell r="L411">
            <v>3</v>
          </cell>
          <cell r="M411">
            <v>35174</v>
          </cell>
          <cell r="N411">
            <v>74721</v>
          </cell>
          <cell r="O411">
            <v>0.47073781132479492</v>
          </cell>
          <cell r="P411">
            <v>19.833333333333336</v>
          </cell>
          <cell r="T411">
            <v>36502</v>
          </cell>
          <cell r="U411">
            <v>3</v>
          </cell>
          <cell r="V411">
            <v>14174</v>
          </cell>
          <cell r="W411">
            <v>42502</v>
          </cell>
          <cell r="X411">
            <v>0.33349018869700248</v>
          </cell>
          <cell r="Y411">
            <v>15</v>
          </cell>
          <cell r="AC411">
            <v>36502</v>
          </cell>
          <cell r="AD411">
            <v>3</v>
          </cell>
          <cell r="AE411">
            <v>38338</v>
          </cell>
          <cell r="AF411">
            <v>77639</v>
          </cell>
          <cell r="AG411">
            <v>0.49379821996676926</v>
          </cell>
          <cell r="AH411">
            <v>11.208333333333336</v>
          </cell>
        </row>
        <row r="412">
          <cell r="B412">
            <v>36503</v>
          </cell>
          <cell r="C412">
            <v>4</v>
          </cell>
          <cell r="D412">
            <v>411064</v>
          </cell>
          <cell r="E412">
            <v>1027818</v>
          </cell>
          <cell r="F412">
            <v>0.39993851051450741</v>
          </cell>
          <cell r="G412">
            <v>11.625</v>
          </cell>
          <cell r="K412">
            <v>36503</v>
          </cell>
          <cell r="L412">
            <v>4</v>
          </cell>
          <cell r="M412">
            <v>20578</v>
          </cell>
          <cell r="N412">
            <v>74721</v>
          </cell>
          <cell r="O412">
            <v>0.27539781319843148</v>
          </cell>
          <cell r="P412">
            <v>6.4583333333333357</v>
          </cell>
          <cell r="T412">
            <v>36503</v>
          </cell>
          <cell r="U412">
            <v>4</v>
          </cell>
          <cell r="V412">
            <v>10202</v>
          </cell>
          <cell r="W412">
            <v>42502</v>
          </cell>
          <cell r="X412">
            <v>0.24003576302291657</v>
          </cell>
          <cell r="Y412">
            <v>3</v>
          </cell>
          <cell r="AC412">
            <v>36503</v>
          </cell>
          <cell r="AD412">
            <v>4</v>
          </cell>
          <cell r="AE412">
            <v>29438</v>
          </cell>
          <cell r="AF412">
            <v>77639</v>
          </cell>
          <cell r="AG412">
            <v>0.37916511031826788</v>
          </cell>
          <cell r="AH412">
            <v>5.9166666666666643</v>
          </cell>
        </row>
        <row r="413">
          <cell r="B413">
            <v>36504</v>
          </cell>
          <cell r="C413">
            <v>5</v>
          </cell>
          <cell r="D413">
            <v>444692</v>
          </cell>
          <cell r="E413">
            <v>1027818</v>
          </cell>
          <cell r="F413">
            <v>0.43265636523197687</v>
          </cell>
          <cell r="G413">
            <v>16.125</v>
          </cell>
          <cell r="K413">
            <v>36504</v>
          </cell>
          <cell r="L413">
            <v>5</v>
          </cell>
          <cell r="M413">
            <v>22764</v>
          </cell>
          <cell r="N413">
            <v>74721</v>
          </cell>
          <cell r="O413">
            <v>0.30465331031436943</v>
          </cell>
          <cell r="P413">
            <v>13.166666666666664</v>
          </cell>
          <cell r="T413">
            <v>36504</v>
          </cell>
          <cell r="U413">
            <v>5</v>
          </cell>
          <cell r="V413">
            <v>9890</v>
          </cell>
          <cell r="W413">
            <v>42502</v>
          </cell>
          <cell r="X413">
            <v>0.23269493200319985</v>
          </cell>
          <cell r="Y413">
            <v>3</v>
          </cell>
          <cell r="AC413">
            <v>36504</v>
          </cell>
          <cell r="AD413">
            <v>5</v>
          </cell>
          <cell r="AE413">
            <v>30972</v>
          </cell>
          <cell r="AF413">
            <v>77639</v>
          </cell>
          <cell r="AG413">
            <v>0.39892322157678484</v>
          </cell>
          <cell r="AH413">
            <v>13.208333333333336</v>
          </cell>
        </row>
        <row r="414">
          <cell r="B414">
            <v>36505</v>
          </cell>
          <cell r="C414">
            <v>6</v>
          </cell>
          <cell r="D414">
            <v>390292</v>
          </cell>
          <cell r="E414">
            <v>1027818</v>
          </cell>
          <cell r="F414">
            <v>0.37972870683331095</v>
          </cell>
          <cell r="G414">
            <v>11.75</v>
          </cell>
          <cell r="K414">
            <v>36505</v>
          </cell>
          <cell r="L414">
            <v>6</v>
          </cell>
          <cell r="M414">
            <v>25793</v>
          </cell>
          <cell r="N414">
            <v>74721</v>
          </cell>
          <cell r="O414">
            <v>0.34519077635470619</v>
          </cell>
          <cell r="P414">
            <v>13.833333333333336</v>
          </cell>
          <cell r="T414">
            <v>36505</v>
          </cell>
          <cell r="U414">
            <v>6</v>
          </cell>
          <cell r="V414">
            <v>9931</v>
          </cell>
          <cell r="W414">
            <v>42502</v>
          </cell>
          <cell r="X414">
            <v>0.2336595924897652</v>
          </cell>
          <cell r="Y414">
            <v>10</v>
          </cell>
          <cell r="AC414">
            <v>36505</v>
          </cell>
          <cell r="AD414">
            <v>6</v>
          </cell>
          <cell r="AE414">
            <v>30047</v>
          </cell>
          <cell r="AF414">
            <v>77639</v>
          </cell>
          <cell r="AG414">
            <v>0.38700910624814849</v>
          </cell>
          <cell r="AH414">
            <v>10.083333333333336</v>
          </cell>
        </row>
        <row r="415">
          <cell r="B415">
            <v>36506</v>
          </cell>
          <cell r="C415">
            <v>7</v>
          </cell>
          <cell r="D415">
            <v>353888</v>
          </cell>
          <cell r="E415">
            <v>1027818</v>
          </cell>
          <cell r="F415">
            <v>0.3443099848416743</v>
          </cell>
          <cell r="G415">
            <v>9.3333333333333357</v>
          </cell>
          <cell r="K415">
            <v>36506</v>
          </cell>
          <cell r="L415">
            <v>7</v>
          </cell>
          <cell r="M415">
            <v>20218</v>
          </cell>
          <cell r="N415">
            <v>74721</v>
          </cell>
          <cell r="O415">
            <v>0.27057989052609038</v>
          </cell>
          <cell r="P415">
            <v>7.125</v>
          </cell>
          <cell r="T415">
            <v>36506</v>
          </cell>
          <cell r="U415">
            <v>7</v>
          </cell>
          <cell r="V415">
            <v>7857</v>
          </cell>
          <cell r="W415">
            <v>42502</v>
          </cell>
          <cell r="X415">
            <v>0.1848618888522893</v>
          </cell>
          <cell r="Y415">
            <v>3</v>
          </cell>
          <cell r="AC415">
            <v>36506</v>
          </cell>
          <cell r="AD415">
            <v>7</v>
          </cell>
          <cell r="AE415">
            <v>21956</v>
          </cell>
          <cell r="AF415">
            <v>77639</v>
          </cell>
          <cell r="AG415">
            <v>0.28279601746544908</v>
          </cell>
          <cell r="AH415">
            <v>2.25</v>
          </cell>
        </row>
        <row r="416">
          <cell r="B416">
            <v>36507</v>
          </cell>
          <cell r="C416">
            <v>1</v>
          </cell>
          <cell r="D416">
            <v>326745</v>
          </cell>
          <cell r="E416">
            <v>1027818</v>
          </cell>
          <cell r="F416">
            <v>0.31790161293147229</v>
          </cell>
          <cell r="G416">
            <v>9.4583333333333357</v>
          </cell>
          <cell r="K416">
            <v>36507</v>
          </cell>
          <cell r="L416">
            <v>1</v>
          </cell>
          <cell r="M416">
            <v>16345</v>
          </cell>
          <cell r="N416">
            <v>74721</v>
          </cell>
          <cell r="O416">
            <v>0.21874707244282063</v>
          </cell>
          <cell r="P416">
            <v>3.2916666666666643</v>
          </cell>
          <cell r="T416">
            <v>36507</v>
          </cell>
          <cell r="U416">
            <v>1</v>
          </cell>
          <cell r="V416">
            <v>8919</v>
          </cell>
          <cell r="W416">
            <v>42502</v>
          </cell>
          <cell r="X416">
            <v>0.20984894828478659</v>
          </cell>
          <cell r="Y416">
            <v>0</v>
          </cell>
          <cell r="AC416">
            <v>36507</v>
          </cell>
          <cell r="AD416">
            <v>1</v>
          </cell>
          <cell r="AE416">
            <v>23969</v>
          </cell>
          <cell r="AF416">
            <v>77639</v>
          </cell>
          <cell r="AG416">
            <v>0.30872370844549774</v>
          </cell>
          <cell r="AH416">
            <v>4.75</v>
          </cell>
        </row>
        <row r="417">
          <cell r="B417">
            <v>36508</v>
          </cell>
          <cell r="C417">
            <v>2</v>
          </cell>
          <cell r="D417">
            <v>570320</v>
          </cell>
          <cell r="E417">
            <v>1027818</v>
          </cell>
          <cell r="F417">
            <v>0.55488423047660185</v>
          </cell>
          <cell r="G417">
            <v>19.833333333333336</v>
          </cell>
          <cell r="K417">
            <v>36508</v>
          </cell>
          <cell r="L417">
            <v>2</v>
          </cell>
          <cell r="M417">
            <v>31689</v>
          </cell>
          <cell r="N417">
            <v>74721</v>
          </cell>
          <cell r="O417">
            <v>0.42409764323282612</v>
          </cell>
          <cell r="P417">
            <v>22.083333333333336</v>
          </cell>
          <cell r="T417">
            <v>36508</v>
          </cell>
          <cell r="U417">
            <v>2</v>
          </cell>
          <cell r="V417">
            <v>14651</v>
          </cell>
          <cell r="W417">
            <v>42502</v>
          </cell>
          <cell r="X417">
            <v>0.34471318996753092</v>
          </cell>
          <cell r="Y417">
            <v>10</v>
          </cell>
          <cell r="AC417">
            <v>36508</v>
          </cell>
          <cell r="AD417">
            <v>2</v>
          </cell>
          <cell r="AE417">
            <v>40348</v>
          </cell>
          <cell r="AF417">
            <v>77639</v>
          </cell>
          <cell r="AG417">
            <v>0.51968727057277919</v>
          </cell>
          <cell r="AH417">
            <v>19.833333333333336</v>
          </cell>
        </row>
        <row r="418">
          <cell r="B418">
            <v>36509</v>
          </cell>
          <cell r="C418">
            <v>3</v>
          </cell>
          <cell r="D418">
            <v>563138</v>
          </cell>
          <cell r="E418">
            <v>1027818</v>
          </cell>
          <cell r="F418">
            <v>0.54789661204610152</v>
          </cell>
          <cell r="G418">
            <v>19.375</v>
          </cell>
          <cell r="K418">
            <v>36509</v>
          </cell>
          <cell r="L418">
            <v>3</v>
          </cell>
          <cell r="M418">
            <v>29468</v>
          </cell>
          <cell r="N418">
            <v>74721</v>
          </cell>
          <cell r="O418">
            <v>0.39437373696818834</v>
          </cell>
          <cell r="P418">
            <v>12.208333333333336</v>
          </cell>
          <cell r="T418">
            <v>36509</v>
          </cell>
          <cell r="U418">
            <v>3</v>
          </cell>
          <cell r="V418">
            <v>14388</v>
          </cell>
          <cell r="W418">
            <v>42502</v>
          </cell>
          <cell r="X418">
            <v>0.33852524587078253</v>
          </cell>
          <cell r="Y418">
            <v>14</v>
          </cell>
          <cell r="AC418">
            <v>36509</v>
          </cell>
          <cell r="AD418">
            <v>3</v>
          </cell>
          <cell r="AE418">
            <v>39950</v>
          </cell>
          <cell r="AF418">
            <v>77639</v>
          </cell>
          <cell r="AG418">
            <v>0.51456098095029557</v>
          </cell>
          <cell r="AH418">
            <v>13.541666666666664</v>
          </cell>
        </row>
        <row r="419">
          <cell r="B419">
            <v>36510</v>
          </cell>
          <cell r="C419">
            <v>4</v>
          </cell>
          <cell r="D419">
            <v>720081</v>
          </cell>
          <cell r="E419">
            <v>1027818</v>
          </cell>
          <cell r="F419">
            <v>0.70059193359135563</v>
          </cell>
          <cell r="G419">
            <v>23.708333333333336</v>
          </cell>
          <cell r="K419">
            <v>36510</v>
          </cell>
          <cell r="L419">
            <v>4</v>
          </cell>
          <cell r="M419">
            <v>41443</v>
          </cell>
          <cell r="N419">
            <v>74721</v>
          </cell>
          <cell r="O419">
            <v>0.55463658141620165</v>
          </cell>
          <cell r="P419">
            <v>25.791666666666664</v>
          </cell>
          <cell r="T419">
            <v>36510</v>
          </cell>
          <cell r="U419">
            <v>4</v>
          </cell>
          <cell r="V419">
            <v>21702</v>
          </cell>
          <cell r="W419">
            <v>42502</v>
          </cell>
          <cell r="X419">
            <v>0.51061126535221868</v>
          </cell>
          <cell r="Y419">
            <v>17</v>
          </cell>
          <cell r="AC419">
            <v>36510</v>
          </cell>
          <cell r="AD419">
            <v>4</v>
          </cell>
          <cell r="AE419">
            <v>52191</v>
          </cell>
          <cell r="AF419">
            <v>77639</v>
          </cell>
          <cell r="AG419">
            <v>0.6722265871533637</v>
          </cell>
          <cell r="AH419">
            <v>25.333333333333336</v>
          </cell>
        </row>
        <row r="420">
          <cell r="B420">
            <v>36511</v>
          </cell>
          <cell r="C420">
            <v>5</v>
          </cell>
          <cell r="D420">
            <v>600558</v>
          </cell>
          <cell r="E420">
            <v>1027818</v>
          </cell>
          <cell r="F420">
            <v>0.58430383589312507</v>
          </cell>
          <cell r="G420">
            <v>16.75</v>
          </cell>
          <cell r="K420">
            <v>36511</v>
          </cell>
          <cell r="L420">
            <v>5</v>
          </cell>
          <cell r="M420">
            <v>37048</v>
          </cell>
          <cell r="N420">
            <v>74721</v>
          </cell>
          <cell r="O420">
            <v>0.49581777545803724</v>
          </cell>
          <cell r="P420">
            <v>21.375</v>
          </cell>
          <cell r="T420">
            <v>36511</v>
          </cell>
          <cell r="U420">
            <v>5</v>
          </cell>
          <cell r="V420">
            <v>18462</v>
          </cell>
          <cell r="W420">
            <v>42502</v>
          </cell>
          <cell r="X420">
            <v>0.43437955860900662</v>
          </cell>
          <cell r="Y420">
            <v>20</v>
          </cell>
          <cell r="AC420">
            <v>36511</v>
          </cell>
          <cell r="AD420">
            <v>5</v>
          </cell>
          <cell r="AE420">
            <v>46954</v>
          </cell>
          <cell r="AF420">
            <v>77639</v>
          </cell>
          <cell r="AG420">
            <v>0.60477337420626232</v>
          </cell>
          <cell r="AH420">
            <v>19.75</v>
          </cell>
        </row>
        <row r="421">
          <cell r="B421">
            <v>36512</v>
          </cell>
          <cell r="C421">
            <v>6</v>
          </cell>
          <cell r="D421">
            <v>495132</v>
          </cell>
          <cell r="E421">
            <v>1027818</v>
          </cell>
          <cell r="F421">
            <v>0.48173120143838694</v>
          </cell>
          <cell r="G421">
            <v>14.833333333333336</v>
          </cell>
          <cell r="K421">
            <v>36512</v>
          </cell>
          <cell r="L421">
            <v>6</v>
          </cell>
          <cell r="M421">
            <v>28885</v>
          </cell>
          <cell r="N421">
            <v>74721</v>
          </cell>
          <cell r="O421">
            <v>0.3865713788627026</v>
          </cell>
          <cell r="P421">
            <v>11.291666666666664</v>
          </cell>
          <cell r="T421">
            <v>36512</v>
          </cell>
          <cell r="U421">
            <v>6</v>
          </cell>
          <cell r="V421">
            <v>14077</v>
          </cell>
          <cell r="W421">
            <v>42502</v>
          </cell>
          <cell r="X421">
            <v>0.33120794315561619</v>
          </cell>
          <cell r="Y421">
            <v>11</v>
          </cell>
          <cell r="AC421">
            <v>36512</v>
          </cell>
          <cell r="AD421">
            <v>6</v>
          </cell>
          <cell r="AE421">
            <v>37148</v>
          </cell>
          <cell r="AF421">
            <v>77639</v>
          </cell>
          <cell r="AG421">
            <v>0.47847087159803708</v>
          </cell>
          <cell r="AH421">
            <v>11.958333333333336</v>
          </cell>
        </row>
        <row r="422">
          <cell r="B422">
            <v>36513</v>
          </cell>
          <cell r="C422">
            <v>7</v>
          </cell>
          <cell r="D422">
            <v>449407</v>
          </cell>
          <cell r="E422">
            <v>1027818</v>
          </cell>
          <cell r="F422">
            <v>0.43724375327149362</v>
          </cell>
          <cell r="G422">
            <v>15.666666666666664</v>
          </cell>
          <cell r="K422">
            <v>36513</v>
          </cell>
          <cell r="L422">
            <v>7</v>
          </cell>
          <cell r="M422">
            <v>29731</v>
          </cell>
          <cell r="N422">
            <v>74721</v>
          </cell>
          <cell r="O422">
            <v>0.39789349714270417</v>
          </cell>
          <cell r="P422">
            <v>13.958333333333336</v>
          </cell>
          <cell r="T422">
            <v>36513</v>
          </cell>
          <cell r="U422">
            <v>7</v>
          </cell>
          <cell r="V422">
            <v>12461</v>
          </cell>
          <cell r="W422">
            <v>42502</v>
          </cell>
          <cell r="X422">
            <v>0.29318620300221165</v>
          </cell>
          <cell r="Y422">
            <v>9</v>
          </cell>
          <cell r="AC422">
            <v>36513</v>
          </cell>
          <cell r="AD422">
            <v>7</v>
          </cell>
          <cell r="AE422">
            <v>38442</v>
          </cell>
          <cell r="AF422">
            <v>77639</v>
          </cell>
          <cell r="AG422">
            <v>0.49513775293344842</v>
          </cell>
          <cell r="AH422">
            <v>13.5</v>
          </cell>
        </row>
        <row r="423">
          <cell r="B423">
            <v>36514</v>
          </cell>
          <cell r="C423">
            <v>1</v>
          </cell>
          <cell r="D423">
            <v>494271</v>
          </cell>
          <cell r="E423">
            <v>1027818</v>
          </cell>
          <cell r="F423">
            <v>0.48089350449204044</v>
          </cell>
          <cell r="G423">
            <v>16.291666666666664</v>
          </cell>
          <cell r="K423">
            <v>36514</v>
          </cell>
          <cell r="L423">
            <v>1</v>
          </cell>
          <cell r="M423">
            <v>31759</v>
          </cell>
          <cell r="N423">
            <v>74721</v>
          </cell>
          <cell r="O423">
            <v>0.42503446153022578</v>
          </cell>
          <cell r="P423">
            <v>16.583333333333336</v>
          </cell>
          <cell r="T423">
            <v>36514</v>
          </cell>
          <cell r="U423">
            <v>1</v>
          </cell>
          <cell r="V423">
            <v>13777</v>
          </cell>
          <cell r="W423">
            <v>42502</v>
          </cell>
          <cell r="X423">
            <v>0.32414945179050397</v>
          </cell>
          <cell r="Y423">
            <v>10</v>
          </cell>
          <cell r="AC423">
            <v>36514</v>
          </cell>
          <cell r="AD423">
            <v>1</v>
          </cell>
          <cell r="AE423">
            <v>37995</v>
          </cell>
          <cell r="AF423">
            <v>77639</v>
          </cell>
          <cell r="AG423">
            <v>0.48938033720166413</v>
          </cell>
          <cell r="AH423">
            <v>16.333333333333336</v>
          </cell>
        </row>
        <row r="424">
          <cell r="B424">
            <v>36515</v>
          </cell>
          <cell r="C424">
            <v>2</v>
          </cell>
          <cell r="D424">
            <v>598229</v>
          </cell>
          <cell r="E424">
            <v>1027818</v>
          </cell>
          <cell r="F424">
            <v>0.58203787051793221</v>
          </cell>
          <cell r="G424">
            <v>22.333333333333336</v>
          </cell>
          <cell r="K424">
            <v>36515</v>
          </cell>
          <cell r="L424">
            <v>2</v>
          </cell>
          <cell r="M424">
            <v>31197</v>
          </cell>
          <cell r="N424">
            <v>74721</v>
          </cell>
          <cell r="O424">
            <v>0.41751314891395991</v>
          </cell>
          <cell r="P424">
            <v>13.208333333333336</v>
          </cell>
          <cell r="T424">
            <v>36515</v>
          </cell>
          <cell r="U424">
            <v>2</v>
          </cell>
          <cell r="V424">
            <v>14888</v>
          </cell>
          <cell r="W424">
            <v>42502</v>
          </cell>
          <cell r="X424">
            <v>0.3502893981459696</v>
          </cell>
          <cell r="Y424">
            <v>14</v>
          </cell>
          <cell r="AC424">
            <v>36515</v>
          </cell>
          <cell r="AD424">
            <v>2</v>
          </cell>
          <cell r="AE424">
            <v>38752</v>
          </cell>
          <cell r="AF424">
            <v>77639</v>
          </cell>
          <cell r="AG424">
            <v>0.49913059158412654</v>
          </cell>
          <cell r="AH424">
            <v>13.958333333333336</v>
          </cell>
        </row>
        <row r="425">
          <cell r="B425">
            <v>36516</v>
          </cell>
          <cell r="C425">
            <v>3</v>
          </cell>
          <cell r="D425">
            <v>721073</v>
          </cell>
          <cell r="E425">
            <v>1027818</v>
          </cell>
          <cell r="F425">
            <v>0.70155708500921365</v>
          </cell>
          <cell r="G425">
            <v>25.666666666666664</v>
          </cell>
          <cell r="K425">
            <v>36516</v>
          </cell>
          <cell r="L425">
            <v>3</v>
          </cell>
          <cell r="M425">
            <v>33026</v>
          </cell>
          <cell r="N425">
            <v>74721</v>
          </cell>
          <cell r="O425">
            <v>0.44199087271315962</v>
          </cell>
          <cell r="P425">
            <v>18.125</v>
          </cell>
          <cell r="T425">
            <v>36516</v>
          </cell>
          <cell r="U425">
            <v>3</v>
          </cell>
          <cell r="V425">
            <v>16294</v>
          </cell>
          <cell r="W425">
            <v>42502</v>
          </cell>
          <cell r="X425">
            <v>0.3833701943437956</v>
          </cell>
          <cell r="Y425">
            <v>11</v>
          </cell>
          <cell r="AC425">
            <v>36516</v>
          </cell>
          <cell r="AD425">
            <v>3</v>
          </cell>
          <cell r="AE425">
            <v>45018</v>
          </cell>
          <cell r="AF425">
            <v>77639</v>
          </cell>
          <cell r="AG425">
            <v>0.57983745282654331</v>
          </cell>
          <cell r="AH425">
            <v>21.875</v>
          </cell>
        </row>
        <row r="426">
          <cell r="B426">
            <v>36517</v>
          </cell>
          <cell r="C426">
            <v>4</v>
          </cell>
          <cell r="D426">
            <v>710926</v>
          </cell>
          <cell r="E426">
            <v>1027818</v>
          </cell>
          <cell r="F426">
            <v>0.6916847146090066</v>
          </cell>
          <cell r="G426">
            <v>24.125</v>
          </cell>
          <cell r="K426">
            <v>36517</v>
          </cell>
          <cell r="L426">
            <v>4</v>
          </cell>
          <cell r="M426">
            <v>37350</v>
          </cell>
          <cell r="N426">
            <v>74721</v>
          </cell>
          <cell r="O426">
            <v>0.49985947725539004</v>
          </cell>
          <cell r="P426">
            <v>21.25</v>
          </cell>
          <cell r="T426">
            <v>36517</v>
          </cell>
          <cell r="U426">
            <v>4</v>
          </cell>
          <cell r="V426">
            <v>18252</v>
          </cell>
          <cell r="W426">
            <v>42502</v>
          </cell>
          <cell r="X426">
            <v>0.42943861465342809</v>
          </cell>
          <cell r="Y426">
            <v>19</v>
          </cell>
          <cell r="AC426">
            <v>36517</v>
          </cell>
          <cell r="AD426">
            <v>4</v>
          </cell>
          <cell r="AE426">
            <v>49090</v>
          </cell>
          <cell r="AF426">
            <v>77639</v>
          </cell>
          <cell r="AG426">
            <v>0.63228532052190267</v>
          </cell>
          <cell r="AH426">
            <v>23.083333333333336</v>
          </cell>
        </row>
        <row r="427">
          <cell r="B427">
            <v>36518</v>
          </cell>
          <cell r="C427">
            <v>5</v>
          </cell>
          <cell r="D427">
            <v>856567</v>
          </cell>
          <cell r="E427">
            <v>1027818</v>
          </cell>
          <cell r="F427">
            <v>0.83338392594797917</v>
          </cell>
          <cell r="G427">
            <v>30.875</v>
          </cell>
          <cell r="K427">
            <v>36518</v>
          </cell>
          <cell r="L427">
            <v>5</v>
          </cell>
          <cell r="M427">
            <v>44227</v>
          </cell>
          <cell r="N427">
            <v>74721</v>
          </cell>
          <cell r="O427">
            <v>0.59189518341563951</v>
          </cell>
          <cell r="P427">
            <v>24.75</v>
          </cell>
          <cell r="T427">
            <v>36518</v>
          </cell>
          <cell r="U427">
            <v>5</v>
          </cell>
          <cell r="V427">
            <v>19640</v>
          </cell>
          <cell r="W427">
            <v>42502</v>
          </cell>
          <cell r="X427">
            <v>0.46209590136934731</v>
          </cell>
          <cell r="Y427">
            <v>21</v>
          </cell>
          <cell r="AC427">
            <v>36518</v>
          </cell>
          <cell r="AD427">
            <v>5</v>
          </cell>
          <cell r="AE427">
            <v>52744</v>
          </cell>
          <cell r="AF427">
            <v>77639</v>
          </cell>
          <cell r="AG427">
            <v>0.67934929610118622</v>
          </cell>
          <cell r="AH427">
            <v>24.25</v>
          </cell>
        </row>
        <row r="428">
          <cell r="B428">
            <v>36519</v>
          </cell>
          <cell r="C428">
            <v>6</v>
          </cell>
          <cell r="D428">
            <v>883342</v>
          </cell>
          <cell r="E428">
            <v>1027818</v>
          </cell>
          <cell r="F428">
            <v>0.85943425781607252</v>
          </cell>
          <cell r="G428">
            <v>32.541666666666664</v>
          </cell>
          <cell r="K428">
            <v>36519</v>
          </cell>
          <cell r="L428">
            <v>6</v>
          </cell>
          <cell r="M428">
            <v>54992</v>
          </cell>
          <cell r="N428">
            <v>74721</v>
          </cell>
          <cell r="O428">
            <v>0.73596445443717295</v>
          </cell>
          <cell r="P428">
            <v>35.5</v>
          </cell>
          <cell r="T428">
            <v>36519</v>
          </cell>
          <cell r="U428">
            <v>6</v>
          </cell>
          <cell r="V428">
            <v>24379</v>
          </cell>
          <cell r="W428">
            <v>42502</v>
          </cell>
          <cell r="X428">
            <v>0.57359653663357013</v>
          </cell>
          <cell r="Y428">
            <v>29</v>
          </cell>
          <cell r="AC428">
            <v>36519</v>
          </cell>
          <cell r="AD428">
            <v>6</v>
          </cell>
          <cell r="AE428">
            <v>60815</v>
          </cell>
          <cell r="AF428">
            <v>77639</v>
          </cell>
          <cell r="AG428">
            <v>0.78330478239029355</v>
          </cell>
          <cell r="AH428">
            <v>33.5</v>
          </cell>
        </row>
        <row r="429">
          <cell r="B429">
            <v>36520</v>
          </cell>
          <cell r="C429">
            <v>7</v>
          </cell>
          <cell r="D429">
            <v>707960</v>
          </cell>
          <cell r="E429">
            <v>1027818</v>
          </cell>
          <cell r="F429">
            <v>0.6887989897044029</v>
          </cell>
          <cell r="G429">
            <v>21.333333333333336</v>
          </cell>
          <cell r="K429">
            <v>36520</v>
          </cell>
          <cell r="L429">
            <v>7</v>
          </cell>
          <cell r="M429">
            <v>43254</v>
          </cell>
          <cell r="N429">
            <v>74721</v>
          </cell>
          <cell r="O429">
            <v>0.5788734090817842</v>
          </cell>
          <cell r="P429">
            <v>22</v>
          </cell>
          <cell r="T429">
            <v>36520</v>
          </cell>
          <cell r="U429">
            <v>7</v>
          </cell>
          <cell r="V429">
            <v>22892</v>
          </cell>
          <cell r="W429">
            <v>42502</v>
          </cell>
          <cell r="X429">
            <v>0.53860994776716387</v>
          </cell>
          <cell r="Y429">
            <v>26</v>
          </cell>
          <cell r="AC429">
            <v>36520</v>
          </cell>
          <cell r="AD429">
            <v>7</v>
          </cell>
          <cell r="AE429">
            <v>50492</v>
          </cell>
          <cell r="AF429">
            <v>77639</v>
          </cell>
          <cell r="AG429">
            <v>0.65034325532271153</v>
          </cell>
          <cell r="AH429">
            <v>19.25</v>
          </cell>
        </row>
        <row r="430">
          <cell r="B430">
            <v>36521</v>
          </cell>
          <cell r="C430">
            <v>1</v>
          </cell>
          <cell r="D430">
            <v>777203</v>
          </cell>
          <cell r="E430">
            <v>1027818</v>
          </cell>
          <cell r="F430">
            <v>0.75616792077974893</v>
          </cell>
          <cell r="G430">
            <v>25.833333333333336</v>
          </cell>
          <cell r="K430">
            <v>36521</v>
          </cell>
          <cell r="L430">
            <v>1</v>
          </cell>
          <cell r="M430">
            <v>44655</v>
          </cell>
          <cell r="N430">
            <v>74721</v>
          </cell>
          <cell r="O430">
            <v>0.59762315814831168</v>
          </cell>
          <cell r="P430">
            <v>26.541666666666664</v>
          </cell>
          <cell r="T430">
            <v>36521</v>
          </cell>
          <cell r="U430">
            <v>1</v>
          </cell>
          <cell r="V430">
            <v>23262</v>
          </cell>
          <cell r="W430">
            <v>42502</v>
          </cell>
          <cell r="X430">
            <v>0.54731542045080228</v>
          </cell>
          <cell r="Y430">
            <v>18</v>
          </cell>
          <cell r="AC430">
            <v>36521</v>
          </cell>
          <cell r="AD430">
            <v>1</v>
          </cell>
          <cell r="AE430">
            <v>53583</v>
          </cell>
          <cell r="AF430">
            <v>77639</v>
          </cell>
          <cell r="AG430">
            <v>0.69015572070737641</v>
          </cell>
          <cell r="AH430">
            <v>24.666666666666664</v>
          </cell>
        </row>
        <row r="431">
          <cell r="B431">
            <v>36522</v>
          </cell>
          <cell r="C431">
            <v>2</v>
          </cell>
          <cell r="D431">
            <v>787546</v>
          </cell>
          <cell r="E431">
            <v>1027818</v>
          </cell>
          <cell r="F431">
            <v>0.76623098641977472</v>
          </cell>
          <cell r="G431">
            <v>26.25</v>
          </cell>
          <cell r="K431">
            <v>36522</v>
          </cell>
          <cell r="L431">
            <v>2</v>
          </cell>
          <cell r="M431">
            <v>46936</v>
          </cell>
          <cell r="N431">
            <v>74721</v>
          </cell>
          <cell r="O431">
            <v>0.62815005152500636</v>
          </cell>
          <cell r="P431">
            <v>23.875</v>
          </cell>
          <cell r="T431">
            <v>36522</v>
          </cell>
          <cell r="U431">
            <v>2</v>
          </cell>
          <cell r="V431">
            <v>23620</v>
          </cell>
          <cell r="W431">
            <v>42502</v>
          </cell>
          <cell r="X431">
            <v>0.55573855347983625</v>
          </cell>
          <cell r="Y431">
            <v>22</v>
          </cell>
          <cell r="AC431">
            <v>36522</v>
          </cell>
          <cell r="AD431">
            <v>2</v>
          </cell>
          <cell r="AE431">
            <v>57044</v>
          </cell>
          <cell r="AF431">
            <v>77639</v>
          </cell>
          <cell r="AG431">
            <v>0.73473383222349598</v>
          </cell>
          <cell r="AH431">
            <v>23.208333333333336</v>
          </cell>
        </row>
        <row r="432">
          <cell r="B432">
            <v>36523</v>
          </cell>
          <cell r="C432">
            <v>3</v>
          </cell>
          <cell r="D432">
            <v>675478</v>
          </cell>
          <cell r="E432">
            <v>1027818</v>
          </cell>
          <cell r="F432">
            <v>0.65719611837893477</v>
          </cell>
          <cell r="G432">
            <v>20.583333333333336</v>
          </cell>
          <cell r="K432">
            <v>36523</v>
          </cell>
          <cell r="L432">
            <v>3</v>
          </cell>
          <cell r="M432">
            <v>44384</v>
          </cell>
          <cell r="N432">
            <v>74721</v>
          </cell>
          <cell r="O432">
            <v>0.59399633302552157</v>
          </cell>
          <cell r="P432">
            <v>27.375</v>
          </cell>
          <cell r="T432">
            <v>36523</v>
          </cell>
          <cell r="U432">
            <v>3</v>
          </cell>
          <cell r="V432">
            <v>21247</v>
          </cell>
          <cell r="W432">
            <v>42502</v>
          </cell>
          <cell r="X432">
            <v>0.49990588678179848</v>
          </cell>
          <cell r="Y432">
            <v>19</v>
          </cell>
          <cell r="AC432">
            <v>36523</v>
          </cell>
          <cell r="AD432">
            <v>3</v>
          </cell>
          <cell r="AE432">
            <v>49228</v>
          </cell>
          <cell r="AF432">
            <v>77639</v>
          </cell>
          <cell r="AG432">
            <v>0.63406277772768838</v>
          </cell>
          <cell r="AH432">
            <v>24.083333333333336</v>
          </cell>
        </row>
        <row r="433">
          <cell r="B433">
            <v>36524</v>
          </cell>
          <cell r="C433">
            <v>4</v>
          </cell>
          <cell r="D433">
            <v>497839</v>
          </cell>
          <cell r="E433">
            <v>1027818</v>
          </cell>
          <cell r="F433">
            <v>0.48436493620465881</v>
          </cell>
          <cell r="G433">
            <v>11.875</v>
          </cell>
          <cell r="K433">
            <v>36524</v>
          </cell>
          <cell r="L433">
            <v>4</v>
          </cell>
          <cell r="M433">
            <v>30075</v>
          </cell>
          <cell r="N433">
            <v>74721</v>
          </cell>
          <cell r="O433">
            <v>0.40249728991849681</v>
          </cell>
          <cell r="P433">
            <v>13.208333333333336</v>
          </cell>
          <cell r="T433">
            <v>36524</v>
          </cell>
          <cell r="U433">
            <v>4</v>
          </cell>
          <cell r="V433">
            <v>17345</v>
          </cell>
          <cell r="W433">
            <v>42502</v>
          </cell>
          <cell r="X433">
            <v>0.40809844242623877</v>
          </cell>
          <cell r="Y433">
            <v>18</v>
          </cell>
          <cell r="AC433">
            <v>36524</v>
          </cell>
          <cell r="AD433">
            <v>4</v>
          </cell>
          <cell r="AE433">
            <v>34738</v>
          </cell>
          <cell r="AF433">
            <v>77639</v>
          </cell>
          <cell r="AG433">
            <v>0.44742977112018445</v>
          </cell>
          <cell r="AH433">
            <v>12.041666666666664</v>
          </cell>
        </row>
        <row r="434">
          <cell r="B434">
            <v>36525</v>
          </cell>
          <cell r="C434">
            <v>5</v>
          </cell>
          <cell r="D434">
            <v>358480</v>
          </cell>
          <cell r="E434">
            <v>1027818</v>
          </cell>
          <cell r="F434">
            <v>0.34877770188885582</v>
          </cell>
          <cell r="G434">
            <v>9.625</v>
          </cell>
          <cell r="K434">
            <v>36525</v>
          </cell>
          <cell r="L434">
            <v>5</v>
          </cell>
          <cell r="M434">
            <v>25585</v>
          </cell>
          <cell r="N434">
            <v>74721</v>
          </cell>
          <cell r="O434">
            <v>0.34240708769957573</v>
          </cell>
          <cell r="P434">
            <v>14.291666666666664</v>
          </cell>
          <cell r="T434">
            <v>36525</v>
          </cell>
          <cell r="U434">
            <v>5</v>
          </cell>
          <cell r="V434">
            <v>11243</v>
          </cell>
          <cell r="W434">
            <v>42502</v>
          </cell>
          <cell r="X434">
            <v>0.264528728059856</v>
          </cell>
          <cell r="Y434">
            <v>10</v>
          </cell>
          <cell r="AC434">
            <v>36525</v>
          </cell>
          <cell r="AD434">
            <v>5</v>
          </cell>
          <cell r="AE434">
            <v>28029</v>
          </cell>
          <cell r="AF434">
            <v>77639</v>
          </cell>
          <cell r="AG434">
            <v>0.36101701464470176</v>
          </cell>
          <cell r="AH434">
            <v>8.7916666666666643</v>
          </cell>
        </row>
        <row r="435">
          <cell r="B435">
            <v>36526</v>
          </cell>
          <cell r="C435">
            <v>6</v>
          </cell>
          <cell r="D435">
            <v>291127</v>
          </cell>
          <cell r="E435">
            <v>1035522</v>
          </cell>
          <cell r="F435">
            <v>0.28114033308804642</v>
          </cell>
          <cell r="G435">
            <v>6.8333333333333357</v>
          </cell>
          <cell r="K435">
            <v>36526</v>
          </cell>
          <cell r="L435">
            <v>6</v>
          </cell>
          <cell r="M435">
            <v>19437</v>
          </cell>
          <cell r="N435">
            <v>74993</v>
          </cell>
          <cell r="O435">
            <v>0.25918419052444897</v>
          </cell>
          <cell r="P435">
            <v>10.5</v>
          </cell>
          <cell r="T435">
            <v>36526</v>
          </cell>
          <cell r="U435">
            <v>6</v>
          </cell>
          <cell r="V435">
            <v>9176</v>
          </cell>
          <cell r="W435">
            <v>42710</v>
          </cell>
          <cell r="X435">
            <v>0.21484429875907282</v>
          </cell>
          <cell r="Y435">
            <v>5</v>
          </cell>
          <cell r="AC435">
            <v>36526</v>
          </cell>
          <cell r="AD435">
            <v>6</v>
          </cell>
          <cell r="AE435">
            <v>20033</v>
          </cell>
          <cell r="AF435">
            <v>78105</v>
          </cell>
          <cell r="AG435">
            <v>0.25648806094360155</v>
          </cell>
          <cell r="AH435">
            <v>5.0909090909090935</v>
          </cell>
        </row>
        <row r="436">
          <cell r="B436">
            <v>36527</v>
          </cell>
          <cell r="C436">
            <v>7</v>
          </cell>
          <cell r="D436">
            <v>261816</v>
          </cell>
          <cell r="E436">
            <v>1035522</v>
          </cell>
          <cell r="F436">
            <v>0.25283480215775234</v>
          </cell>
          <cell r="G436">
            <v>5.2083333333333357</v>
          </cell>
          <cell r="K436">
            <v>36527</v>
          </cell>
          <cell r="L436">
            <v>7</v>
          </cell>
          <cell r="M436">
            <v>15821</v>
          </cell>
          <cell r="N436">
            <v>74993</v>
          </cell>
          <cell r="O436">
            <v>0.21096635685997359</v>
          </cell>
          <cell r="P436">
            <v>2.9583333333333357</v>
          </cell>
          <cell r="T436">
            <v>36527</v>
          </cell>
          <cell r="U436">
            <v>7</v>
          </cell>
          <cell r="V436">
            <v>8533</v>
          </cell>
          <cell r="W436">
            <v>42710</v>
          </cell>
          <cell r="X436">
            <v>0.19978927651603839</v>
          </cell>
          <cell r="Y436">
            <v>2</v>
          </cell>
          <cell r="AC436">
            <v>36527</v>
          </cell>
          <cell r="AD436">
            <v>7</v>
          </cell>
          <cell r="AE436">
            <v>18892</v>
          </cell>
          <cell r="AF436">
            <v>78105</v>
          </cell>
          <cell r="AG436">
            <v>0.24187952115741629</v>
          </cell>
          <cell r="AH436">
            <v>5.0434782608695627</v>
          </cell>
        </row>
        <row r="437">
          <cell r="B437">
            <v>36528</v>
          </cell>
          <cell r="C437">
            <v>1</v>
          </cell>
          <cell r="D437">
            <v>195947</v>
          </cell>
          <cell r="E437">
            <v>1035522</v>
          </cell>
          <cell r="F437">
            <v>0.18922533755922133</v>
          </cell>
          <cell r="G437">
            <v>0.25</v>
          </cell>
          <cell r="K437">
            <v>36528</v>
          </cell>
          <cell r="L437">
            <v>1</v>
          </cell>
          <cell r="M437">
            <v>12788</v>
          </cell>
          <cell r="N437">
            <v>74993</v>
          </cell>
          <cell r="O437">
            <v>0.17052258210766338</v>
          </cell>
          <cell r="P437">
            <v>0</v>
          </cell>
          <cell r="T437">
            <v>36528</v>
          </cell>
          <cell r="U437">
            <v>1</v>
          </cell>
          <cell r="V437">
            <v>8182</v>
          </cell>
          <cell r="W437">
            <v>42710</v>
          </cell>
          <cell r="X437">
            <v>0.19157106064153595</v>
          </cell>
          <cell r="Y437">
            <v>2</v>
          </cell>
          <cell r="AC437">
            <v>36528</v>
          </cell>
          <cell r="AD437">
            <v>1</v>
          </cell>
          <cell r="AE437">
            <v>15273</v>
          </cell>
          <cell r="AF437">
            <v>78105</v>
          </cell>
          <cell r="AG437">
            <v>0.1955444593816017</v>
          </cell>
          <cell r="AH437">
            <v>0</v>
          </cell>
        </row>
        <row r="438">
          <cell r="B438">
            <v>36529</v>
          </cell>
          <cell r="C438">
            <v>2</v>
          </cell>
          <cell r="D438">
            <v>521210</v>
          </cell>
          <cell r="E438">
            <v>1035522</v>
          </cell>
          <cell r="F438">
            <v>0.50333068732484676</v>
          </cell>
          <cell r="G438">
            <v>19.708333333333336</v>
          </cell>
          <cell r="K438">
            <v>36529</v>
          </cell>
          <cell r="L438">
            <v>2</v>
          </cell>
          <cell r="M438">
            <v>26293</v>
          </cell>
          <cell r="N438">
            <v>74993</v>
          </cell>
          <cell r="O438">
            <v>0.35060605656527943</v>
          </cell>
          <cell r="P438">
            <v>12.375</v>
          </cell>
          <cell r="T438">
            <v>36529</v>
          </cell>
          <cell r="U438">
            <v>2</v>
          </cell>
          <cell r="V438">
            <v>11984</v>
          </cell>
          <cell r="W438">
            <v>42710</v>
          </cell>
          <cell r="X438">
            <v>0.28059002575509251</v>
          </cell>
          <cell r="Y438">
            <v>0</v>
          </cell>
          <cell r="AC438">
            <v>36529</v>
          </cell>
          <cell r="AD438">
            <v>2</v>
          </cell>
          <cell r="AE438">
            <v>36233</v>
          </cell>
          <cell r="AF438">
            <v>78105</v>
          </cell>
          <cell r="AG438">
            <v>0.46390115869662635</v>
          </cell>
          <cell r="AH438">
            <v>14.608695652173914</v>
          </cell>
        </row>
        <row r="439">
          <cell r="B439">
            <v>36530</v>
          </cell>
          <cell r="C439">
            <v>3</v>
          </cell>
          <cell r="D439">
            <v>751209</v>
          </cell>
          <cell r="E439">
            <v>1035522</v>
          </cell>
          <cell r="F439">
            <v>0.72543992305330063</v>
          </cell>
          <cell r="G439">
            <v>26.208333333333336</v>
          </cell>
          <cell r="K439">
            <v>36530</v>
          </cell>
          <cell r="L439">
            <v>3</v>
          </cell>
          <cell r="M439">
            <v>46013</v>
          </cell>
          <cell r="N439">
            <v>74993</v>
          </cell>
          <cell r="O439">
            <v>0.61356393263371245</v>
          </cell>
          <cell r="P439">
            <v>27.666666666666664</v>
          </cell>
          <cell r="T439">
            <v>36530</v>
          </cell>
          <cell r="U439">
            <v>3</v>
          </cell>
          <cell r="V439">
            <v>21939</v>
          </cell>
          <cell r="W439">
            <v>42710</v>
          </cell>
          <cell r="X439">
            <v>0.51367361273706391</v>
          </cell>
          <cell r="Y439">
            <v>16</v>
          </cell>
          <cell r="AC439">
            <v>36530</v>
          </cell>
          <cell r="AD439">
            <v>3</v>
          </cell>
          <cell r="AE439">
            <v>54590</v>
          </cell>
          <cell r="AF439">
            <v>78105</v>
          </cell>
          <cell r="AG439">
            <v>0.69893092631713716</v>
          </cell>
          <cell r="AH439">
            <v>26.833333333333336</v>
          </cell>
        </row>
        <row r="440">
          <cell r="B440">
            <v>36531</v>
          </cell>
          <cell r="C440">
            <v>4</v>
          </cell>
          <cell r="D440">
            <v>646865</v>
          </cell>
          <cell r="E440">
            <v>1035522</v>
          </cell>
          <cell r="F440">
            <v>0.624675284542482</v>
          </cell>
          <cell r="G440">
            <v>19.875</v>
          </cell>
          <cell r="K440">
            <v>36531</v>
          </cell>
          <cell r="L440">
            <v>4</v>
          </cell>
          <cell r="M440">
            <v>35344</v>
          </cell>
          <cell r="N440">
            <v>74993</v>
          </cell>
          <cell r="O440">
            <v>0.47129732108330114</v>
          </cell>
          <cell r="P440">
            <v>14.125</v>
          </cell>
          <cell r="T440">
            <v>36531</v>
          </cell>
          <cell r="U440">
            <v>4</v>
          </cell>
          <cell r="V440">
            <v>17505</v>
          </cell>
          <cell r="W440">
            <v>42710</v>
          </cell>
          <cell r="X440">
            <v>0.40985717630531493</v>
          </cell>
          <cell r="Y440">
            <v>16</v>
          </cell>
          <cell r="AC440">
            <v>36531</v>
          </cell>
          <cell r="AD440">
            <v>4</v>
          </cell>
          <cell r="AE440">
            <v>43323</v>
          </cell>
          <cell r="AF440">
            <v>78105</v>
          </cell>
          <cell r="AG440">
            <v>0.55467639715767236</v>
          </cell>
          <cell r="AH440">
            <v>13.041666666666664</v>
          </cell>
        </row>
        <row r="441">
          <cell r="B441">
            <v>36532</v>
          </cell>
          <cell r="C441">
            <v>5</v>
          </cell>
          <cell r="D441">
            <v>614734</v>
          </cell>
          <cell r="E441">
            <v>1035522</v>
          </cell>
          <cell r="F441">
            <v>0.59364648940341203</v>
          </cell>
          <cell r="G441">
            <v>18.291666666666664</v>
          </cell>
          <cell r="K441">
            <v>36532</v>
          </cell>
          <cell r="L441">
            <v>5</v>
          </cell>
          <cell r="M441">
            <v>33238</v>
          </cell>
          <cell r="N441">
            <v>74993</v>
          </cell>
          <cell r="O441">
            <v>0.44321470003867025</v>
          </cell>
          <cell r="P441">
            <v>20.875</v>
          </cell>
          <cell r="T441">
            <v>36532</v>
          </cell>
          <cell r="U441">
            <v>5</v>
          </cell>
          <cell r="V441">
            <v>15696</v>
          </cell>
          <cell r="W441">
            <v>42710</v>
          </cell>
          <cell r="X441">
            <v>0.36750175602903301</v>
          </cell>
          <cell r="Y441">
            <v>12</v>
          </cell>
          <cell r="AC441">
            <v>36532</v>
          </cell>
          <cell r="AD441">
            <v>5</v>
          </cell>
          <cell r="AE441">
            <v>44174</v>
          </cell>
          <cell r="AF441">
            <v>78105</v>
          </cell>
          <cell r="AG441">
            <v>0.56557198642852569</v>
          </cell>
          <cell r="AH441">
            <v>18.363636363636367</v>
          </cell>
        </row>
        <row r="442">
          <cell r="B442">
            <v>36533</v>
          </cell>
          <cell r="C442">
            <v>6</v>
          </cell>
          <cell r="D442">
            <v>529675</v>
          </cell>
          <cell r="E442">
            <v>1035522</v>
          </cell>
          <cell r="F442">
            <v>0.51150530843381403</v>
          </cell>
          <cell r="G442">
            <v>15.791666666666664</v>
          </cell>
          <cell r="K442">
            <v>36533</v>
          </cell>
          <cell r="L442">
            <v>6</v>
          </cell>
          <cell r="M442">
            <v>29666</v>
          </cell>
          <cell r="N442">
            <v>74993</v>
          </cell>
          <cell r="O442">
            <v>0.39558358780152814</v>
          </cell>
          <cell r="P442">
            <v>13.583333333333336</v>
          </cell>
          <cell r="T442">
            <v>36533</v>
          </cell>
          <cell r="U442">
            <v>6</v>
          </cell>
          <cell r="V442">
            <v>13538</v>
          </cell>
          <cell r="W442">
            <v>42710</v>
          </cell>
          <cell r="X442">
            <v>0.31697494731912901</v>
          </cell>
          <cell r="Y442">
            <v>16</v>
          </cell>
          <cell r="AC442">
            <v>36533</v>
          </cell>
          <cell r="AD442">
            <v>6</v>
          </cell>
          <cell r="AE442">
            <v>43835</v>
          </cell>
          <cell r="AF442">
            <v>78105</v>
          </cell>
          <cell r="AG442">
            <v>0.56123167530887907</v>
          </cell>
          <cell r="AH442">
            <v>13.523809523809526</v>
          </cell>
        </row>
        <row r="443">
          <cell r="B443">
            <v>36534</v>
          </cell>
          <cell r="C443">
            <v>7</v>
          </cell>
          <cell r="D443">
            <v>432902</v>
          </cell>
          <cell r="E443">
            <v>1035522</v>
          </cell>
          <cell r="F443">
            <v>0.41805195833598902</v>
          </cell>
          <cell r="G443">
            <v>6.4583333333333357</v>
          </cell>
          <cell r="K443">
            <v>36534</v>
          </cell>
          <cell r="L443">
            <v>7</v>
          </cell>
          <cell r="M443">
            <v>21142</v>
          </cell>
          <cell r="N443">
            <v>74993</v>
          </cell>
          <cell r="O443">
            <v>0.28191964583361112</v>
          </cell>
          <cell r="P443">
            <v>4.7083333333333357</v>
          </cell>
          <cell r="T443">
            <v>36534</v>
          </cell>
          <cell r="U443">
            <v>7</v>
          </cell>
          <cell r="V443">
            <v>8298</v>
          </cell>
          <cell r="W443">
            <v>42710</v>
          </cell>
          <cell r="X443">
            <v>0.19428705221259659</v>
          </cell>
          <cell r="Y443">
            <v>5</v>
          </cell>
          <cell r="AC443">
            <v>36534</v>
          </cell>
          <cell r="AD443">
            <v>7</v>
          </cell>
          <cell r="AE443">
            <v>21888</v>
          </cell>
          <cell r="AF443">
            <v>78105</v>
          </cell>
          <cell r="AG443">
            <v>0.28023814096408678</v>
          </cell>
          <cell r="AH443">
            <v>0.20000000000000284</v>
          </cell>
        </row>
        <row r="444">
          <cell r="B444">
            <v>36535</v>
          </cell>
          <cell r="C444">
            <v>1</v>
          </cell>
          <cell r="D444">
            <v>444438</v>
          </cell>
          <cell r="E444">
            <v>1035522</v>
          </cell>
          <cell r="F444">
            <v>0.42919223348224372</v>
          </cell>
          <cell r="G444">
            <v>12.916666666666664</v>
          </cell>
          <cell r="K444">
            <v>36535</v>
          </cell>
          <cell r="L444">
            <v>1</v>
          </cell>
          <cell r="M444">
            <v>24577</v>
          </cell>
          <cell r="N444">
            <v>74993</v>
          </cell>
          <cell r="O444">
            <v>0.32772392089928393</v>
          </cell>
          <cell r="P444">
            <v>14.458333333333336</v>
          </cell>
          <cell r="T444">
            <v>36535</v>
          </cell>
          <cell r="U444">
            <v>1</v>
          </cell>
          <cell r="V444">
            <v>12909</v>
          </cell>
          <cell r="W444">
            <v>42710</v>
          </cell>
          <cell r="X444">
            <v>0.30224771716225707</v>
          </cell>
          <cell r="Y444">
            <v>7</v>
          </cell>
          <cell r="AC444">
            <v>36535</v>
          </cell>
          <cell r="AD444">
            <v>1</v>
          </cell>
          <cell r="AE444">
            <v>31165</v>
          </cell>
          <cell r="AF444">
            <v>78105</v>
          </cell>
          <cell r="AG444">
            <v>0.39901414762179116</v>
          </cell>
          <cell r="AH444">
            <v>11.904761904761905</v>
          </cell>
        </row>
        <row r="445">
          <cell r="B445">
            <v>36536</v>
          </cell>
          <cell r="C445">
            <v>2</v>
          </cell>
          <cell r="D445">
            <v>475879</v>
          </cell>
          <cell r="E445">
            <v>1035522</v>
          </cell>
          <cell r="F445">
            <v>0.45955469801703874</v>
          </cell>
          <cell r="G445">
            <v>11.541666666666664</v>
          </cell>
          <cell r="K445">
            <v>36536</v>
          </cell>
          <cell r="L445">
            <v>2</v>
          </cell>
          <cell r="M445">
            <v>27299</v>
          </cell>
          <cell r="N445">
            <v>74993</v>
          </cell>
          <cell r="O445">
            <v>0.36402064192657979</v>
          </cell>
          <cell r="P445">
            <v>15.375</v>
          </cell>
          <cell r="T445">
            <v>36536</v>
          </cell>
          <cell r="U445">
            <v>2</v>
          </cell>
          <cell r="V445">
            <v>13646</v>
          </cell>
          <cell r="W445">
            <v>42710</v>
          </cell>
          <cell r="X445">
            <v>0.31950362912666824</v>
          </cell>
          <cell r="Y445">
            <v>10</v>
          </cell>
          <cell r="AC445">
            <v>36536</v>
          </cell>
          <cell r="AD445">
            <v>2</v>
          </cell>
          <cell r="AE445">
            <v>33711</v>
          </cell>
          <cell r="AF445">
            <v>78105</v>
          </cell>
          <cell r="AG445">
            <v>0.43161129249087765</v>
          </cell>
          <cell r="AH445">
            <v>14.347826086956523</v>
          </cell>
        </row>
        <row r="446">
          <cell r="B446">
            <v>36537</v>
          </cell>
          <cell r="C446">
            <v>3</v>
          </cell>
          <cell r="D446">
            <v>336939</v>
          </cell>
          <cell r="E446">
            <v>1035522</v>
          </cell>
          <cell r="F446">
            <v>0.32538082242579103</v>
          </cell>
          <cell r="G446">
            <v>5.1666666666666643</v>
          </cell>
          <cell r="K446">
            <v>36537</v>
          </cell>
          <cell r="L446">
            <v>3</v>
          </cell>
          <cell r="M446">
            <v>21982</v>
          </cell>
          <cell r="N446">
            <v>74993</v>
          </cell>
          <cell r="O446">
            <v>0.29312069126451801</v>
          </cell>
          <cell r="P446">
            <v>9.8333333333333357</v>
          </cell>
          <cell r="T446">
            <v>36537</v>
          </cell>
          <cell r="U446">
            <v>3</v>
          </cell>
          <cell r="V446">
            <v>13351</v>
          </cell>
          <cell r="W446">
            <v>42710</v>
          </cell>
          <cell r="X446">
            <v>0.31259658159681575</v>
          </cell>
          <cell r="Y446">
            <v>8</v>
          </cell>
          <cell r="AC446">
            <v>36537</v>
          </cell>
          <cell r="AD446">
            <v>3</v>
          </cell>
          <cell r="AE446">
            <v>28120</v>
          </cell>
          <cell r="AF446">
            <v>78105</v>
          </cell>
          <cell r="AG446">
            <v>0.36002816721080599</v>
          </cell>
          <cell r="AH446">
            <v>8.9130434782608674</v>
          </cell>
        </row>
        <row r="447">
          <cell r="B447">
            <v>36538</v>
          </cell>
          <cell r="C447">
            <v>4</v>
          </cell>
          <cell r="D447">
            <v>531283</v>
          </cell>
          <cell r="E447">
            <v>1035522</v>
          </cell>
          <cell r="F447">
            <v>0.51305814845073305</v>
          </cell>
          <cell r="G447">
            <v>18.208333333333336</v>
          </cell>
          <cell r="K447">
            <v>36538</v>
          </cell>
          <cell r="L447">
            <v>4</v>
          </cell>
          <cell r="M447">
            <v>27871</v>
          </cell>
          <cell r="N447">
            <v>74993</v>
          </cell>
          <cell r="O447">
            <v>0.37164802048191165</v>
          </cell>
          <cell r="P447">
            <v>11.333333333333336</v>
          </cell>
          <cell r="T447">
            <v>36538</v>
          </cell>
          <cell r="U447">
            <v>4</v>
          </cell>
          <cell r="V447">
            <v>13369</v>
          </cell>
          <cell r="W447">
            <v>42710</v>
          </cell>
          <cell r="X447">
            <v>0.31301802856473893</v>
          </cell>
          <cell r="Y447">
            <v>7</v>
          </cell>
          <cell r="AC447">
            <v>36538</v>
          </cell>
          <cell r="AD447">
            <v>4</v>
          </cell>
          <cell r="AE447">
            <v>36821</v>
          </cell>
          <cell r="AF447">
            <v>78105</v>
          </cell>
          <cell r="AG447">
            <v>0.47142948594840278</v>
          </cell>
          <cell r="AH447">
            <v>11.695652173913047</v>
          </cell>
        </row>
        <row r="448">
          <cell r="B448">
            <v>36539</v>
          </cell>
          <cell r="C448">
            <v>5</v>
          </cell>
          <cell r="D448">
            <v>821956</v>
          </cell>
          <cell r="E448">
            <v>1035522</v>
          </cell>
          <cell r="F448">
            <v>0.79376005531509708</v>
          </cell>
          <cell r="G448">
            <v>28.708333333333336</v>
          </cell>
          <cell r="K448">
            <v>36539</v>
          </cell>
          <cell r="L448">
            <v>5</v>
          </cell>
          <cell r="M448">
            <v>50546</v>
          </cell>
          <cell r="N448">
            <v>74993</v>
          </cell>
          <cell r="O448">
            <v>0.67400957422692787</v>
          </cell>
          <cell r="P448">
            <v>32.125</v>
          </cell>
          <cell r="T448">
            <v>36539</v>
          </cell>
          <cell r="U448">
            <v>5</v>
          </cell>
          <cell r="V448">
            <v>23415</v>
          </cell>
          <cell r="W448">
            <v>42710</v>
          </cell>
          <cell r="X448">
            <v>0.54823226410676662</v>
          </cell>
          <cell r="Y448">
            <v>23</v>
          </cell>
          <cell r="AC448">
            <v>36539</v>
          </cell>
          <cell r="AD448">
            <v>5</v>
          </cell>
          <cell r="AE448">
            <v>56371</v>
          </cell>
          <cell r="AF448">
            <v>78105</v>
          </cell>
          <cell r="AG448">
            <v>0.72173356379233089</v>
          </cell>
          <cell r="AH448">
            <v>28.521739130434781</v>
          </cell>
        </row>
        <row r="449">
          <cell r="B449">
            <v>36540</v>
          </cell>
          <cell r="C449">
            <v>6</v>
          </cell>
          <cell r="D449">
            <v>702792</v>
          </cell>
          <cell r="E449">
            <v>1035522</v>
          </cell>
          <cell r="F449">
            <v>0.67868379426028613</v>
          </cell>
          <cell r="G449">
            <v>19.916666666666664</v>
          </cell>
          <cell r="K449">
            <v>36540</v>
          </cell>
          <cell r="L449">
            <v>6</v>
          </cell>
          <cell r="M449">
            <v>46782</v>
          </cell>
          <cell r="N449">
            <v>74993</v>
          </cell>
          <cell r="O449">
            <v>0.6238182230341498</v>
          </cell>
          <cell r="P449">
            <v>16.25</v>
          </cell>
          <cell r="T449">
            <v>36540</v>
          </cell>
          <cell r="U449">
            <v>6</v>
          </cell>
          <cell r="V449">
            <v>21779</v>
          </cell>
          <cell r="W449">
            <v>42710</v>
          </cell>
          <cell r="X449">
            <v>0.5099274174666355</v>
          </cell>
          <cell r="Y449">
            <v>25</v>
          </cell>
          <cell r="AC449">
            <v>36540</v>
          </cell>
          <cell r="AD449">
            <v>6</v>
          </cell>
          <cell r="AE449">
            <v>52883</v>
          </cell>
          <cell r="AF449">
            <v>78105</v>
          </cell>
          <cell r="AG449">
            <v>0.67707573138723509</v>
          </cell>
          <cell r="AH449">
            <v>24.956521739130437</v>
          </cell>
        </row>
        <row r="450">
          <cell r="B450">
            <v>36541</v>
          </cell>
          <cell r="C450">
            <v>7</v>
          </cell>
          <cell r="D450">
            <v>493936</v>
          </cell>
          <cell r="E450">
            <v>1035522</v>
          </cell>
          <cell r="F450">
            <v>0.47699228022195567</v>
          </cell>
          <cell r="G450">
            <v>12.25</v>
          </cell>
          <cell r="K450">
            <v>36541</v>
          </cell>
          <cell r="L450">
            <v>7</v>
          </cell>
          <cell r="M450">
            <v>29544</v>
          </cell>
          <cell r="N450">
            <v>74993</v>
          </cell>
          <cell r="O450">
            <v>0.39395676929846785</v>
          </cell>
          <cell r="P450">
            <v>15.888888888888886</v>
          </cell>
          <cell r="T450">
            <v>36541</v>
          </cell>
          <cell r="U450">
            <v>7</v>
          </cell>
          <cell r="V450">
            <v>14274</v>
          </cell>
          <cell r="W450">
            <v>42710</v>
          </cell>
          <cell r="X450">
            <v>0.3342074455631</v>
          </cell>
          <cell r="Y450">
            <v>17</v>
          </cell>
          <cell r="AC450">
            <v>36541</v>
          </cell>
          <cell r="AD450">
            <v>7</v>
          </cell>
          <cell r="AE450">
            <v>31475</v>
          </cell>
          <cell r="AF450">
            <v>78105</v>
          </cell>
          <cell r="AG450">
            <v>0.40298316368990461</v>
          </cell>
          <cell r="AH450">
            <v>6.6190476190476204</v>
          </cell>
        </row>
        <row r="451">
          <cell r="B451">
            <v>36542</v>
          </cell>
          <cell r="C451">
            <v>1</v>
          </cell>
          <cell r="D451">
            <v>405961</v>
          </cell>
          <cell r="E451">
            <v>1035522</v>
          </cell>
          <cell r="F451">
            <v>0.39203512817690017</v>
          </cell>
          <cell r="G451">
            <v>12.208333333333336</v>
          </cell>
          <cell r="K451">
            <v>36542</v>
          </cell>
          <cell r="L451">
            <v>1</v>
          </cell>
          <cell r="M451">
            <v>32599</v>
          </cell>
          <cell r="N451">
            <v>74993</v>
          </cell>
          <cell r="O451">
            <v>0.43469390476444469</v>
          </cell>
          <cell r="P451">
            <v>22.75</v>
          </cell>
          <cell r="T451">
            <v>36542</v>
          </cell>
          <cell r="U451">
            <v>1</v>
          </cell>
          <cell r="V451">
            <v>14001</v>
          </cell>
          <cell r="W451">
            <v>42710</v>
          </cell>
          <cell r="X451">
            <v>0.3278154998829314</v>
          </cell>
          <cell r="Y451">
            <v>14</v>
          </cell>
          <cell r="AC451">
            <v>36542</v>
          </cell>
          <cell r="AD451">
            <v>1</v>
          </cell>
          <cell r="AE451">
            <v>26588</v>
          </cell>
          <cell r="AF451">
            <v>78105</v>
          </cell>
          <cell r="AG451">
            <v>0.34041354586774214</v>
          </cell>
          <cell r="AH451">
            <v>7.5833333333333357</v>
          </cell>
        </row>
        <row r="452">
          <cell r="B452">
            <v>36543</v>
          </cell>
          <cell r="C452">
            <v>2</v>
          </cell>
          <cell r="D452">
            <v>658019</v>
          </cell>
          <cell r="E452">
            <v>1035522</v>
          </cell>
          <cell r="F452">
            <v>0.63544666361506563</v>
          </cell>
          <cell r="G452">
            <v>21.75</v>
          </cell>
          <cell r="K452">
            <v>36543</v>
          </cell>
          <cell r="L452">
            <v>2</v>
          </cell>
          <cell r="M452">
            <v>46252</v>
          </cell>
          <cell r="N452">
            <v>74993</v>
          </cell>
          <cell r="O452">
            <v>0.61675089675036332</v>
          </cell>
          <cell r="P452">
            <v>23.833333333333336</v>
          </cell>
          <cell r="T452">
            <v>36543</v>
          </cell>
          <cell r="U452">
            <v>2</v>
          </cell>
          <cell r="V452">
            <v>12400</v>
          </cell>
          <cell r="W452">
            <v>42710</v>
          </cell>
          <cell r="X452">
            <v>0.29033013345820652</v>
          </cell>
          <cell r="Y452">
            <v>11</v>
          </cell>
          <cell r="AC452">
            <v>36543</v>
          </cell>
          <cell r="AD452">
            <v>2</v>
          </cell>
          <cell r="AE452">
            <v>36781</v>
          </cell>
          <cell r="AF452">
            <v>78105</v>
          </cell>
          <cell r="AG452">
            <v>0.47091735484283975</v>
          </cell>
          <cell r="AH452">
            <v>11.68181818181818</v>
          </cell>
        </row>
        <row r="453">
          <cell r="B453">
            <v>36544</v>
          </cell>
          <cell r="C453">
            <v>3</v>
          </cell>
          <cell r="D453">
            <v>680656</v>
          </cell>
          <cell r="E453">
            <v>1035522</v>
          </cell>
          <cell r="F453">
            <v>0.65730713591792356</v>
          </cell>
          <cell r="G453">
            <v>21.583333333333336</v>
          </cell>
          <cell r="K453">
            <v>36544</v>
          </cell>
          <cell r="L453">
            <v>3</v>
          </cell>
          <cell r="M453">
            <v>40132</v>
          </cell>
          <cell r="N453">
            <v>74993</v>
          </cell>
          <cell r="O453">
            <v>0.53514328003947031</v>
          </cell>
          <cell r="P453">
            <v>17.5</v>
          </cell>
          <cell r="T453">
            <v>36544</v>
          </cell>
          <cell r="U453">
            <v>3</v>
          </cell>
          <cell r="V453">
            <v>16606</v>
          </cell>
          <cell r="W453">
            <v>42710</v>
          </cell>
          <cell r="X453">
            <v>0.38880824162959493</v>
          </cell>
          <cell r="Y453">
            <v>18</v>
          </cell>
          <cell r="AC453">
            <v>36544</v>
          </cell>
          <cell r="AD453">
            <v>3</v>
          </cell>
          <cell r="AE453">
            <v>44876</v>
          </cell>
          <cell r="AF453">
            <v>78105</v>
          </cell>
          <cell r="AG453">
            <v>0.57455988733115682</v>
          </cell>
          <cell r="AH453">
            <v>14.478260869565219</v>
          </cell>
        </row>
        <row r="454">
          <cell r="B454">
            <v>36545</v>
          </cell>
          <cell r="C454">
            <v>4</v>
          </cell>
          <cell r="D454">
            <v>978207</v>
          </cell>
          <cell r="E454">
            <v>1035522</v>
          </cell>
          <cell r="F454">
            <v>0.94465110350142245</v>
          </cell>
          <cell r="G454">
            <v>33.5</v>
          </cell>
          <cell r="K454">
            <v>36545</v>
          </cell>
          <cell r="L454">
            <v>4</v>
          </cell>
          <cell r="M454">
            <v>51377</v>
          </cell>
          <cell r="N454">
            <v>74993</v>
          </cell>
          <cell r="O454">
            <v>0.68509060845678926</v>
          </cell>
          <cell r="P454">
            <v>26.166666666666664</v>
          </cell>
          <cell r="T454">
            <v>36545</v>
          </cell>
          <cell r="U454">
            <v>4</v>
          </cell>
          <cell r="V454">
            <v>21739</v>
          </cell>
          <cell r="W454">
            <v>42710</v>
          </cell>
          <cell r="X454">
            <v>0.50899086864902832</v>
          </cell>
          <cell r="Y454">
            <v>14</v>
          </cell>
          <cell r="AC454">
            <v>36545</v>
          </cell>
          <cell r="AD454">
            <v>4</v>
          </cell>
          <cell r="AE454">
            <v>61374</v>
          </cell>
          <cell r="AF454">
            <v>78105</v>
          </cell>
          <cell r="AG454">
            <v>0.78578836182062606</v>
          </cell>
          <cell r="AH454">
            <v>26.173913043478258</v>
          </cell>
        </row>
        <row r="455">
          <cell r="B455">
            <v>36546</v>
          </cell>
          <cell r="C455">
            <v>5</v>
          </cell>
          <cell r="D455">
            <v>1046687</v>
          </cell>
          <cell r="E455">
            <v>1035522</v>
          </cell>
          <cell r="F455">
            <v>1.0107820017343909</v>
          </cell>
          <cell r="G455">
            <v>34.625</v>
          </cell>
          <cell r="K455">
            <v>36546</v>
          </cell>
          <cell r="L455">
            <v>5</v>
          </cell>
          <cell r="M455">
            <v>57842</v>
          </cell>
          <cell r="N455">
            <v>74993</v>
          </cell>
          <cell r="O455">
            <v>0.77129865454109048</v>
          </cell>
          <cell r="P455">
            <v>32.416666666666664</v>
          </cell>
          <cell r="T455">
            <v>36546</v>
          </cell>
          <cell r="U455">
            <v>5</v>
          </cell>
          <cell r="V455">
            <v>28177</v>
          </cell>
          <cell r="W455">
            <v>42710</v>
          </cell>
          <cell r="X455">
            <v>0.65972840084289397</v>
          </cell>
          <cell r="Y455">
            <v>28</v>
          </cell>
          <cell r="AC455">
            <v>36546</v>
          </cell>
          <cell r="AD455">
            <v>5</v>
          </cell>
          <cell r="AE455">
            <v>66388</v>
          </cell>
          <cell r="AF455">
            <v>78105</v>
          </cell>
          <cell r="AG455">
            <v>0.84998399590295115</v>
          </cell>
          <cell r="AH455">
            <v>30.727272727272727</v>
          </cell>
        </row>
        <row r="456">
          <cell r="B456">
            <v>36547</v>
          </cell>
          <cell r="C456">
            <v>6</v>
          </cell>
          <cell r="D456">
            <v>943635</v>
          </cell>
          <cell r="E456">
            <v>1035522</v>
          </cell>
          <cell r="F456">
            <v>0.91126504313766388</v>
          </cell>
          <cell r="G456">
            <v>32.25</v>
          </cell>
          <cell r="K456">
            <v>36547</v>
          </cell>
          <cell r="L456">
            <v>6</v>
          </cell>
          <cell r="M456">
            <v>56489</v>
          </cell>
          <cell r="N456">
            <v>74993</v>
          </cell>
          <cell r="O456">
            <v>0.75325697065059405</v>
          </cell>
          <cell r="P456">
            <v>28</v>
          </cell>
          <cell r="T456">
            <v>36547</v>
          </cell>
          <cell r="U456">
            <v>6</v>
          </cell>
          <cell r="V456">
            <v>22570</v>
          </cell>
          <cell r="W456">
            <v>42710</v>
          </cell>
          <cell r="X456">
            <v>0.52844767033481621</v>
          </cell>
          <cell r="Y456">
            <v>29</v>
          </cell>
          <cell r="AC456">
            <v>36547</v>
          </cell>
          <cell r="AD456">
            <v>6</v>
          </cell>
          <cell r="AE456">
            <v>63232</v>
          </cell>
          <cell r="AF456">
            <v>78105</v>
          </cell>
          <cell r="AG456">
            <v>0.8095768516740286</v>
          </cell>
          <cell r="AH456">
            <v>25.708333333333336</v>
          </cell>
        </row>
        <row r="457">
          <cell r="B457">
            <v>36548</v>
          </cell>
          <cell r="C457">
            <v>7</v>
          </cell>
          <cell r="D457">
            <v>835043</v>
          </cell>
          <cell r="E457">
            <v>1035522</v>
          </cell>
          <cell r="F457">
            <v>0.80639812577617853</v>
          </cell>
          <cell r="G457">
            <v>30.041666666666664</v>
          </cell>
          <cell r="K457">
            <v>36548</v>
          </cell>
          <cell r="L457">
            <v>7</v>
          </cell>
          <cell r="M457">
            <v>56799</v>
          </cell>
          <cell r="N457">
            <v>74993</v>
          </cell>
          <cell r="O457">
            <v>0.7573906897977144</v>
          </cell>
          <cell r="P457">
            <v>27.625</v>
          </cell>
          <cell r="T457">
            <v>36548</v>
          </cell>
          <cell r="U457">
            <v>7</v>
          </cell>
          <cell r="V457">
            <v>16686</v>
          </cell>
          <cell r="W457">
            <v>42710</v>
          </cell>
          <cell r="X457">
            <v>0.39068133926480919</v>
          </cell>
          <cell r="Y457">
            <v>14</v>
          </cell>
          <cell r="AC457">
            <v>36548</v>
          </cell>
          <cell r="AD457">
            <v>7</v>
          </cell>
          <cell r="AE457">
            <v>64294</v>
          </cell>
          <cell r="AF457">
            <v>78105</v>
          </cell>
          <cell r="AG457">
            <v>0.82317393252672688</v>
          </cell>
          <cell r="AH457">
            <v>26.909090909090907</v>
          </cell>
        </row>
        <row r="458">
          <cell r="B458">
            <v>36549</v>
          </cell>
          <cell r="C458">
            <v>1</v>
          </cell>
          <cell r="D458">
            <v>1034620</v>
          </cell>
          <cell r="E458">
            <v>1035522</v>
          </cell>
          <cell r="F458">
            <v>0.99912894173180289</v>
          </cell>
          <cell r="G458">
            <v>34.75</v>
          </cell>
          <cell r="K458">
            <v>36549</v>
          </cell>
          <cell r="L458">
            <v>1</v>
          </cell>
          <cell r="M458">
            <v>65451</v>
          </cell>
          <cell r="N458">
            <v>74993</v>
          </cell>
          <cell r="O458">
            <v>0.8727614577360554</v>
          </cell>
          <cell r="P458">
            <v>30.291666666666664</v>
          </cell>
          <cell r="T458">
            <v>36549</v>
          </cell>
          <cell r="U458">
            <v>1</v>
          </cell>
          <cell r="V458">
            <v>30424</v>
          </cell>
          <cell r="W458">
            <v>42710</v>
          </cell>
          <cell r="X458">
            <v>0.71233903067197379</v>
          </cell>
          <cell r="Y458">
            <v>21</v>
          </cell>
          <cell r="AC458">
            <v>36549</v>
          </cell>
          <cell r="AD458">
            <v>1</v>
          </cell>
          <cell r="AE458">
            <v>73793</v>
          </cell>
          <cell r="AF458">
            <v>78105</v>
          </cell>
          <cell r="AG458">
            <v>0.94479226682030604</v>
          </cell>
          <cell r="AH458">
            <v>30.904761904761905</v>
          </cell>
        </row>
        <row r="459">
          <cell r="B459">
            <v>36550</v>
          </cell>
          <cell r="C459">
            <v>2</v>
          </cell>
          <cell r="D459">
            <v>1218190</v>
          </cell>
          <cell r="E459">
            <v>1035522</v>
          </cell>
          <cell r="F459">
            <v>1.1764018533647764</v>
          </cell>
          <cell r="G459">
            <v>37.708333333333329</v>
          </cell>
          <cell r="K459">
            <v>36550</v>
          </cell>
          <cell r="L459">
            <v>2</v>
          </cell>
          <cell r="M459">
            <v>62209</v>
          </cell>
          <cell r="N459">
            <v>74993</v>
          </cell>
          <cell r="O459">
            <v>0.82953075620391237</v>
          </cell>
          <cell r="P459">
            <v>29.875</v>
          </cell>
          <cell r="T459">
            <v>36550</v>
          </cell>
          <cell r="U459">
            <v>2</v>
          </cell>
          <cell r="V459">
            <v>32909</v>
          </cell>
          <cell r="W459">
            <v>42710</v>
          </cell>
          <cell r="X459">
            <v>0.77052212596581593</v>
          </cell>
          <cell r="Y459">
            <v>24</v>
          </cell>
          <cell r="AC459">
            <v>36550</v>
          </cell>
          <cell r="AD459">
            <v>2</v>
          </cell>
          <cell r="AE459">
            <v>79029</v>
          </cell>
          <cell r="AF459">
            <v>78105</v>
          </cell>
          <cell r="AG459">
            <v>1.0118302285385059</v>
          </cell>
          <cell r="AH459">
            <v>32.166666666666664</v>
          </cell>
        </row>
        <row r="460">
          <cell r="B460">
            <v>36551</v>
          </cell>
          <cell r="C460">
            <v>3</v>
          </cell>
          <cell r="D460">
            <v>1239249</v>
          </cell>
          <cell r="E460">
            <v>1035522</v>
          </cell>
          <cell r="F460">
            <v>1.1967384565465533</v>
          </cell>
          <cell r="G460">
            <v>39.75</v>
          </cell>
          <cell r="K460">
            <v>36551</v>
          </cell>
          <cell r="L460">
            <v>3</v>
          </cell>
          <cell r="M460">
            <v>70464</v>
          </cell>
          <cell r="N460">
            <v>74993</v>
          </cell>
          <cell r="O460">
            <v>0.93960769671836042</v>
          </cell>
          <cell r="P460">
            <v>36.625</v>
          </cell>
          <cell r="T460">
            <v>36551</v>
          </cell>
          <cell r="U460">
            <v>3</v>
          </cell>
          <cell r="V460">
            <v>37201</v>
          </cell>
          <cell r="W460">
            <v>42710</v>
          </cell>
          <cell r="X460">
            <v>0.87101381409505974</v>
          </cell>
          <cell r="Y460">
            <v>31</v>
          </cell>
          <cell r="AC460">
            <v>36551</v>
          </cell>
          <cell r="AD460">
            <v>3</v>
          </cell>
          <cell r="AE460">
            <v>82511</v>
          </cell>
          <cell r="AF460">
            <v>78105</v>
          </cell>
          <cell r="AG460">
            <v>1.0564112412777671</v>
          </cell>
          <cell r="AH460">
            <v>36.173913043478265</v>
          </cell>
        </row>
        <row r="461">
          <cell r="B461">
            <v>36552</v>
          </cell>
          <cell r="C461">
            <v>4</v>
          </cell>
          <cell r="D461">
            <v>977528</v>
          </cell>
          <cell r="E461">
            <v>1035522</v>
          </cell>
          <cell r="F461">
            <v>0.94399539555895484</v>
          </cell>
          <cell r="G461">
            <v>29.25</v>
          </cell>
          <cell r="K461">
            <v>36552</v>
          </cell>
          <cell r="L461">
            <v>4</v>
          </cell>
          <cell r="M461">
            <v>64182</v>
          </cell>
          <cell r="N461">
            <v>74993</v>
          </cell>
          <cell r="O461">
            <v>0.85583987838864961</v>
          </cell>
          <cell r="P461">
            <v>33.583333333333329</v>
          </cell>
          <cell r="T461">
            <v>36552</v>
          </cell>
          <cell r="U461">
            <v>4</v>
          </cell>
          <cell r="V461">
            <v>32908</v>
          </cell>
          <cell r="W461">
            <v>42710</v>
          </cell>
          <cell r="X461">
            <v>0.77049871224537581</v>
          </cell>
          <cell r="Y461">
            <v>32</v>
          </cell>
          <cell r="AC461">
            <v>36552</v>
          </cell>
          <cell r="AD461">
            <v>4</v>
          </cell>
          <cell r="AE461">
            <v>72021</v>
          </cell>
          <cell r="AF461">
            <v>78105</v>
          </cell>
          <cell r="AG461">
            <v>0.92210485884386406</v>
          </cell>
          <cell r="AH461">
            <v>30.409090909090907</v>
          </cell>
        </row>
        <row r="462">
          <cell r="B462">
            <v>36553</v>
          </cell>
          <cell r="C462">
            <v>5</v>
          </cell>
          <cell r="D462">
            <v>1017934</v>
          </cell>
          <cell r="E462">
            <v>1035522</v>
          </cell>
          <cell r="F462">
            <v>0.98301532946668446</v>
          </cell>
          <cell r="G462">
            <v>31.333333333333336</v>
          </cell>
          <cell r="K462">
            <v>36553</v>
          </cell>
          <cell r="L462">
            <v>5</v>
          </cell>
          <cell r="M462">
            <v>64347</v>
          </cell>
          <cell r="N462">
            <v>74993</v>
          </cell>
          <cell r="O462">
            <v>0.85804008374114915</v>
          </cell>
          <cell r="P462">
            <v>30.083333333333336</v>
          </cell>
          <cell r="T462">
            <v>36553</v>
          </cell>
          <cell r="U462">
            <v>5</v>
          </cell>
          <cell r="V462">
            <v>31609</v>
          </cell>
          <cell r="W462">
            <v>42710</v>
          </cell>
          <cell r="X462">
            <v>0.74008428939358462</v>
          </cell>
          <cell r="Y462">
            <v>34</v>
          </cell>
          <cell r="AC462">
            <v>36553</v>
          </cell>
          <cell r="AD462">
            <v>5</v>
          </cell>
          <cell r="AE462">
            <v>75536</v>
          </cell>
          <cell r="AF462">
            <v>78105</v>
          </cell>
          <cell r="AG462">
            <v>0.9671083797452148</v>
          </cell>
          <cell r="AH462">
            <v>30.272727272727273</v>
          </cell>
        </row>
        <row r="463">
          <cell r="B463">
            <v>36554</v>
          </cell>
          <cell r="C463">
            <v>6</v>
          </cell>
          <cell r="D463">
            <v>1111603</v>
          </cell>
          <cell r="E463">
            <v>1035522</v>
          </cell>
          <cell r="F463">
            <v>1.0734711575418001</v>
          </cell>
          <cell r="G463">
            <v>34.083333333333329</v>
          </cell>
          <cell r="K463">
            <v>36554</v>
          </cell>
          <cell r="L463">
            <v>6</v>
          </cell>
          <cell r="M463">
            <v>66899</v>
          </cell>
          <cell r="N463">
            <v>74993</v>
          </cell>
          <cell r="O463">
            <v>0.89206992652647576</v>
          </cell>
          <cell r="P463">
            <v>31.833333333333336</v>
          </cell>
          <cell r="T463">
            <v>36554</v>
          </cell>
          <cell r="U463">
            <v>6</v>
          </cell>
          <cell r="V463">
            <v>25717</v>
          </cell>
          <cell r="W463">
            <v>42710</v>
          </cell>
          <cell r="X463">
            <v>0.60213064856005616</v>
          </cell>
          <cell r="Y463">
            <v>26</v>
          </cell>
          <cell r="AC463">
            <v>36554</v>
          </cell>
          <cell r="AD463">
            <v>6</v>
          </cell>
          <cell r="AE463">
            <v>74342</v>
          </cell>
          <cell r="AF463">
            <v>78105</v>
          </cell>
          <cell r="AG463">
            <v>0.95182126624415853</v>
          </cell>
          <cell r="AH463">
            <v>31.166666666666664</v>
          </cell>
        </row>
        <row r="464">
          <cell r="B464">
            <v>36555</v>
          </cell>
          <cell r="C464">
            <v>7</v>
          </cell>
          <cell r="D464">
            <v>1080080</v>
          </cell>
          <cell r="E464">
            <v>1035522</v>
          </cell>
          <cell r="F464">
            <v>1.0430295058917145</v>
          </cell>
          <cell r="G464">
            <v>34.375</v>
          </cell>
          <cell r="K464">
            <v>36555</v>
          </cell>
          <cell r="L464">
            <v>7</v>
          </cell>
          <cell r="M464">
            <v>67259</v>
          </cell>
          <cell r="N464">
            <v>74993</v>
          </cell>
          <cell r="O464">
            <v>0.89687037456829299</v>
          </cell>
          <cell r="P464">
            <v>31.833333333333336</v>
          </cell>
          <cell r="T464">
            <v>36555</v>
          </cell>
          <cell r="U464">
            <v>7</v>
          </cell>
          <cell r="V464">
            <v>28451</v>
          </cell>
          <cell r="W464">
            <v>42710</v>
          </cell>
          <cell r="X464">
            <v>0.66614376024350275</v>
          </cell>
          <cell r="Y464">
            <v>26</v>
          </cell>
          <cell r="AC464">
            <v>36555</v>
          </cell>
          <cell r="AD464">
            <v>7</v>
          </cell>
          <cell r="AE464">
            <v>68693</v>
          </cell>
          <cell r="AF464">
            <v>78105</v>
          </cell>
          <cell r="AG464">
            <v>0.87949555086102038</v>
          </cell>
          <cell r="AH464">
            <v>32.375</v>
          </cell>
        </row>
        <row r="465">
          <cell r="B465">
            <v>36556</v>
          </cell>
          <cell r="C465">
            <v>1</v>
          </cell>
          <cell r="D465">
            <v>1193246</v>
          </cell>
          <cell r="E465">
            <v>1035522</v>
          </cell>
          <cell r="F465">
            <v>1.1523135191719731</v>
          </cell>
          <cell r="G465">
            <v>33.625</v>
          </cell>
          <cell r="K465">
            <v>36556</v>
          </cell>
          <cell r="L465">
            <v>1</v>
          </cell>
          <cell r="M465">
            <v>62247</v>
          </cell>
          <cell r="N465">
            <v>74993</v>
          </cell>
          <cell r="O465">
            <v>0.83003747016388196</v>
          </cell>
          <cell r="P465">
            <v>32.125</v>
          </cell>
          <cell r="T465">
            <v>36556</v>
          </cell>
          <cell r="U465">
            <v>1</v>
          </cell>
          <cell r="V465">
            <v>29863</v>
          </cell>
          <cell r="W465">
            <v>42710</v>
          </cell>
          <cell r="X465">
            <v>0.69920393350503396</v>
          </cell>
          <cell r="Y465">
            <v>25</v>
          </cell>
          <cell r="AC465">
            <v>36556</v>
          </cell>
          <cell r="AD465">
            <v>1</v>
          </cell>
          <cell r="AE465">
            <v>68990</v>
          </cell>
          <cell r="AF465">
            <v>78105</v>
          </cell>
          <cell r="AG465">
            <v>0.88329812431982591</v>
          </cell>
          <cell r="AH465">
            <v>32.458333333333336</v>
          </cell>
        </row>
        <row r="466">
          <cell r="B466">
            <v>36557</v>
          </cell>
          <cell r="C466">
            <v>2</v>
          </cell>
          <cell r="D466">
            <v>924844</v>
          </cell>
          <cell r="E466">
            <v>1039665</v>
          </cell>
          <cell r="F466">
            <v>0.88955961776149051</v>
          </cell>
          <cell r="G466">
            <v>29.291666666666664</v>
          </cell>
          <cell r="K466">
            <v>36557</v>
          </cell>
          <cell r="L466">
            <v>2</v>
          </cell>
          <cell r="M466">
            <v>54419</v>
          </cell>
          <cell r="N466">
            <v>75473</v>
          </cell>
          <cell r="O466">
            <v>0.72103931207186678</v>
          </cell>
          <cell r="P466">
            <v>26.208333333333336</v>
          </cell>
          <cell r="T466">
            <v>36557</v>
          </cell>
          <cell r="U466">
            <v>2</v>
          </cell>
          <cell r="V466">
            <v>27331</v>
          </cell>
          <cell r="W466">
            <v>43097</v>
          </cell>
          <cell r="X466">
            <v>0.63417407244123725</v>
          </cell>
          <cell r="Y466">
            <v>25</v>
          </cell>
          <cell r="AC466">
            <v>36557</v>
          </cell>
          <cell r="AD466">
            <v>2</v>
          </cell>
          <cell r="AE466">
            <v>64471</v>
          </cell>
          <cell r="AF466">
            <v>78518</v>
          </cell>
          <cell r="AG466">
            <v>0.82109834687587557</v>
          </cell>
          <cell r="AH466">
            <v>25.083333333333336</v>
          </cell>
        </row>
        <row r="467">
          <cell r="B467">
            <v>36558</v>
          </cell>
          <cell r="C467">
            <v>3</v>
          </cell>
          <cell r="D467">
            <v>912138</v>
          </cell>
          <cell r="E467">
            <v>1039665</v>
          </cell>
          <cell r="F467">
            <v>0.87733837341836074</v>
          </cell>
          <cell r="G467">
            <v>27.458333333333336</v>
          </cell>
          <cell r="K467">
            <v>36558</v>
          </cell>
          <cell r="L467">
            <v>3</v>
          </cell>
          <cell r="M467">
            <v>56846</v>
          </cell>
          <cell r="N467">
            <v>75473</v>
          </cell>
          <cell r="O467">
            <v>0.75319650736024801</v>
          </cell>
          <cell r="P467">
            <v>32.125</v>
          </cell>
          <cell r="T467">
            <v>36558</v>
          </cell>
          <cell r="U467">
            <v>3</v>
          </cell>
          <cell r="V467">
            <v>28299</v>
          </cell>
          <cell r="W467">
            <v>43097</v>
          </cell>
          <cell r="X467">
            <v>0.65663503260087708</v>
          </cell>
          <cell r="Y467">
            <v>25</v>
          </cell>
          <cell r="AC467">
            <v>36558</v>
          </cell>
          <cell r="AD467">
            <v>3</v>
          </cell>
          <cell r="AE467">
            <v>66282</v>
          </cell>
          <cell r="AF467">
            <v>78518</v>
          </cell>
          <cell r="AG467">
            <v>0.84416312183193665</v>
          </cell>
          <cell r="AH467">
            <v>30.916666666666664</v>
          </cell>
        </row>
        <row r="468">
          <cell r="B468">
            <v>36559</v>
          </cell>
          <cell r="C468">
            <v>4</v>
          </cell>
          <cell r="D468">
            <v>697983</v>
          </cell>
          <cell r="E468">
            <v>1039665</v>
          </cell>
          <cell r="F468">
            <v>0.6713537533724806</v>
          </cell>
          <cell r="G468">
            <v>18</v>
          </cell>
          <cell r="K468">
            <v>36559</v>
          </cell>
          <cell r="L468">
            <v>4</v>
          </cell>
          <cell r="M468">
            <v>44209</v>
          </cell>
          <cell r="N468">
            <v>75473</v>
          </cell>
          <cell r="O468">
            <v>0.58575914565473741</v>
          </cell>
          <cell r="P468">
            <v>19.208333333333336</v>
          </cell>
          <cell r="T468">
            <v>36559</v>
          </cell>
          <cell r="U468">
            <v>4</v>
          </cell>
          <cell r="V468">
            <v>23787</v>
          </cell>
          <cell r="W468">
            <v>43097</v>
          </cell>
          <cell r="X468">
            <v>0.55194097036916723</v>
          </cell>
          <cell r="Y468">
            <v>24</v>
          </cell>
          <cell r="AC468">
            <v>36559</v>
          </cell>
          <cell r="AD468">
            <v>4</v>
          </cell>
          <cell r="AE468">
            <v>53260</v>
          </cell>
          <cell r="AF468">
            <v>78518</v>
          </cell>
          <cell r="AG468">
            <v>0.67831580019868054</v>
          </cell>
          <cell r="AH468">
            <v>17.791666666666664</v>
          </cell>
        </row>
        <row r="469">
          <cell r="B469">
            <v>36560</v>
          </cell>
          <cell r="C469">
            <v>5</v>
          </cell>
          <cell r="D469">
            <v>845354</v>
          </cell>
          <cell r="E469">
            <v>1039665</v>
          </cell>
          <cell r="F469">
            <v>0.81310229737463513</v>
          </cell>
          <cell r="G469">
            <v>27.666666666666664</v>
          </cell>
          <cell r="K469">
            <v>36560</v>
          </cell>
          <cell r="L469">
            <v>5</v>
          </cell>
          <cell r="M469">
            <v>46826</v>
          </cell>
          <cell r="N469">
            <v>75473</v>
          </cell>
          <cell r="O469">
            <v>0.62043379751699279</v>
          </cell>
          <cell r="P469">
            <v>22.916666666666664</v>
          </cell>
          <cell r="T469">
            <v>36560</v>
          </cell>
          <cell r="U469">
            <v>5</v>
          </cell>
          <cell r="V469">
            <v>21417</v>
          </cell>
          <cell r="W469">
            <v>43097</v>
          </cell>
          <cell r="X469">
            <v>0.49694874353203239</v>
          </cell>
          <cell r="Y469">
            <v>16</v>
          </cell>
          <cell r="AC469">
            <v>36560</v>
          </cell>
          <cell r="AD469">
            <v>5</v>
          </cell>
          <cell r="AE469">
            <v>55959</v>
          </cell>
          <cell r="AF469">
            <v>78518</v>
          </cell>
          <cell r="AG469">
            <v>0.71269008380244026</v>
          </cell>
          <cell r="AH469">
            <v>22.333333333333336</v>
          </cell>
        </row>
        <row r="470">
          <cell r="B470">
            <v>36561</v>
          </cell>
          <cell r="C470">
            <v>6</v>
          </cell>
          <cell r="D470">
            <v>895746</v>
          </cell>
          <cell r="E470">
            <v>1039665</v>
          </cell>
          <cell r="F470">
            <v>0.86157175628688087</v>
          </cell>
          <cell r="G470">
            <v>30.208333333333336</v>
          </cell>
          <cell r="K470">
            <v>36561</v>
          </cell>
          <cell r="L470">
            <v>6</v>
          </cell>
          <cell r="M470">
            <v>53390</v>
          </cell>
          <cell r="N470">
            <v>75473</v>
          </cell>
          <cell r="O470">
            <v>0.70740529725862233</v>
          </cell>
          <cell r="P470">
            <v>32.083333333333336</v>
          </cell>
          <cell r="T470">
            <v>36561</v>
          </cell>
          <cell r="U470">
            <v>6</v>
          </cell>
          <cell r="V470">
            <v>26854</v>
          </cell>
          <cell r="W470">
            <v>43097</v>
          </cell>
          <cell r="X470">
            <v>0.62310601666009235</v>
          </cell>
          <cell r="Y470">
            <v>26</v>
          </cell>
          <cell r="AC470">
            <v>36561</v>
          </cell>
          <cell r="AD470">
            <v>6</v>
          </cell>
          <cell r="AE470">
            <v>63426</v>
          </cell>
          <cell r="AF470">
            <v>78518</v>
          </cell>
          <cell r="AG470">
            <v>0.8077892967217708</v>
          </cell>
          <cell r="AH470">
            <v>30.333333333333336</v>
          </cell>
        </row>
        <row r="471">
          <cell r="B471">
            <v>36562</v>
          </cell>
          <cell r="C471">
            <v>7</v>
          </cell>
          <cell r="D471">
            <v>777800</v>
          </cell>
          <cell r="E471">
            <v>1039665</v>
          </cell>
          <cell r="F471">
            <v>0.74812559814940394</v>
          </cell>
          <cell r="G471">
            <v>21.5</v>
          </cell>
          <cell r="K471">
            <v>36562</v>
          </cell>
          <cell r="L471">
            <v>7</v>
          </cell>
          <cell r="M471">
            <v>48148</v>
          </cell>
          <cell r="N471">
            <v>75473</v>
          </cell>
          <cell r="O471">
            <v>0.63794999536258001</v>
          </cell>
          <cell r="P471">
            <v>27.291666666666664</v>
          </cell>
          <cell r="T471">
            <v>36562</v>
          </cell>
          <cell r="U471">
            <v>7</v>
          </cell>
          <cell r="V471">
            <v>24382</v>
          </cell>
          <cell r="W471">
            <v>43097</v>
          </cell>
          <cell r="X471">
            <v>0.56574703575654917</v>
          </cell>
          <cell r="Y471">
            <v>25</v>
          </cell>
          <cell r="AC471">
            <v>36562</v>
          </cell>
          <cell r="AD471">
            <v>7</v>
          </cell>
          <cell r="AE471">
            <v>55590</v>
          </cell>
          <cell r="AF471">
            <v>78518</v>
          </cell>
          <cell r="AG471">
            <v>0.70799052446572763</v>
          </cell>
          <cell r="AH471">
            <v>24.916666666666664</v>
          </cell>
        </row>
        <row r="472">
          <cell r="B472">
            <v>36563</v>
          </cell>
          <cell r="C472">
            <v>1</v>
          </cell>
          <cell r="D472">
            <v>638774</v>
          </cell>
          <cell r="E472">
            <v>1039665</v>
          </cell>
          <cell r="F472">
            <v>0.61440367810785201</v>
          </cell>
          <cell r="G472">
            <v>16.208333333333336</v>
          </cell>
          <cell r="K472">
            <v>36563</v>
          </cell>
          <cell r="L472">
            <v>1</v>
          </cell>
          <cell r="M472">
            <v>41256</v>
          </cell>
          <cell r="N472">
            <v>75473</v>
          </cell>
          <cell r="O472">
            <v>0.5466325705881574</v>
          </cell>
          <cell r="P472">
            <v>21.166666666666664</v>
          </cell>
          <cell r="T472">
            <v>36563</v>
          </cell>
          <cell r="U472">
            <v>1</v>
          </cell>
          <cell r="V472">
            <v>20357</v>
          </cell>
          <cell r="W472">
            <v>43097</v>
          </cell>
          <cell r="X472">
            <v>0.47235306401837712</v>
          </cell>
          <cell r="Y472">
            <v>21</v>
          </cell>
          <cell r="AC472">
            <v>36563</v>
          </cell>
          <cell r="AD472">
            <v>1</v>
          </cell>
          <cell r="AE472">
            <v>49605</v>
          </cell>
          <cell r="AF472">
            <v>78518</v>
          </cell>
          <cell r="AG472">
            <v>0.63176596449221833</v>
          </cell>
          <cell r="AH472">
            <v>20.458333333333336</v>
          </cell>
        </row>
        <row r="473">
          <cell r="B473">
            <v>36564</v>
          </cell>
          <cell r="C473">
            <v>2</v>
          </cell>
          <cell r="D473">
            <v>605751</v>
          </cell>
          <cell r="E473">
            <v>1039665</v>
          </cell>
          <cell r="F473">
            <v>0.58264056210413928</v>
          </cell>
          <cell r="G473">
            <v>18.416666666666664</v>
          </cell>
          <cell r="K473">
            <v>36564</v>
          </cell>
          <cell r="L473">
            <v>2</v>
          </cell>
          <cell r="M473">
            <v>42366</v>
          </cell>
          <cell r="N473">
            <v>75473</v>
          </cell>
          <cell r="O473">
            <v>0.5613398168881587</v>
          </cell>
          <cell r="P473">
            <v>19.083333333333336</v>
          </cell>
          <cell r="T473">
            <v>36564</v>
          </cell>
          <cell r="U473">
            <v>2</v>
          </cell>
          <cell r="V473">
            <v>19064</v>
          </cell>
          <cell r="W473">
            <v>43097</v>
          </cell>
          <cell r="X473">
            <v>0.4423509757059656</v>
          </cell>
          <cell r="Y473">
            <v>16</v>
          </cell>
          <cell r="AC473">
            <v>36564</v>
          </cell>
          <cell r="AD473">
            <v>2</v>
          </cell>
          <cell r="AE473">
            <v>45697</v>
          </cell>
          <cell r="AF473">
            <v>78518</v>
          </cell>
          <cell r="AG473">
            <v>0.58199393769581498</v>
          </cell>
          <cell r="AH473">
            <v>20.458333333333336</v>
          </cell>
        </row>
        <row r="474">
          <cell r="B474">
            <v>36565</v>
          </cell>
          <cell r="C474">
            <v>3</v>
          </cell>
          <cell r="D474">
            <v>565156</v>
          </cell>
          <cell r="E474">
            <v>1039665</v>
          </cell>
          <cell r="F474">
            <v>0.54359433086619247</v>
          </cell>
          <cell r="G474">
            <v>14.458333333333336</v>
          </cell>
          <cell r="K474">
            <v>36565</v>
          </cell>
          <cell r="L474">
            <v>3</v>
          </cell>
          <cell r="M474">
            <v>39301</v>
          </cell>
          <cell r="N474">
            <v>75473</v>
          </cell>
          <cell r="O474">
            <v>0.52072926742013703</v>
          </cell>
          <cell r="P474">
            <v>21.958333333333336</v>
          </cell>
          <cell r="T474">
            <v>36565</v>
          </cell>
          <cell r="U474">
            <v>3</v>
          </cell>
          <cell r="V474">
            <v>19470</v>
          </cell>
          <cell r="W474">
            <v>43097</v>
          </cell>
          <cell r="X474">
            <v>0.45177158502912035</v>
          </cell>
          <cell r="Y474">
            <v>11</v>
          </cell>
          <cell r="AC474">
            <v>36565</v>
          </cell>
          <cell r="AD474">
            <v>3</v>
          </cell>
          <cell r="AE474">
            <v>43646</v>
          </cell>
          <cell r="AF474">
            <v>78518</v>
          </cell>
          <cell r="AG474">
            <v>0.55587253878091647</v>
          </cell>
          <cell r="AH474">
            <v>20.083333333333336</v>
          </cell>
        </row>
        <row r="475">
          <cell r="B475">
            <v>36566</v>
          </cell>
          <cell r="C475">
            <v>4</v>
          </cell>
          <cell r="D475">
            <v>377133</v>
          </cell>
          <cell r="E475">
            <v>1039665</v>
          </cell>
          <cell r="F475">
            <v>0.36274473027369392</v>
          </cell>
          <cell r="G475">
            <v>6.6666666666666643</v>
          </cell>
          <cell r="K475">
            <v>36566</v>
          </cell>
          <cell r="L475">
            <v>4</v>
          </cell>
          <cell r="M475">
            <v>31533</v>
          </cell>
          <cell r="N475">
            <v>75473</v>
          </cell>
          <cell r="O475">
            <v>0.41780504286301062</v>
          </cell>
          <cell r="P475">
            <v>9.9583333333333357</v>
          </cell>
          <cell r="T475">
            <v>36566</v>
          </cell>
          <cell r="U475">
            <v>4</v>
          </cell>
          <cell r="V475">
            <v>16079</v>
          </cell>
          <cell r="W475">
            <v>43097</v>
          </cell>
          <cell r="X475">
            <v>0.37308861405666288</v>
          </cell>
          <cell r="Y475">
            <v>13</v>
          </cell>
          <cell r="AC475">
            <v>36566</v>
          </cell>
          <cell r="AD475">
            <v>4</v>
          </cell>
          <cell r="AE475">
            <v>31350</v>
          </cell>
          <cell r="AF475">
            <v>78518</v>
          </cell>
          <cell r="AG475">
            <v>0.39927150462314376</v>
          </cell>
          <cell r="AH475">
            <v>6.0416666666666643</v>
          </cell>
        </row>
        <row r="476">
          <cell r="B476">
            <v>36567</v>
          </cell>
          <cell r="C476">
            <v>5</v>
          </cell>
          <cell r="D476">
            <v>237657</v>
          </cell>
          <cell r="E476">
            <v>1039665</v>
          </cell>
          <cell r="F476">
            <v>0.22858997850269078</v>
          </cell>
          <cell r="G476">
            <v>3.3333333333333357</v>
          </cell>
          <cell r="K476">
            <v>36567</v>
          </cell>
          <cell r="L476">
            <v>5</v>
          </cell>
          <cell r="M476">
            <v>17616</v>
          </cell>
          <cell r="N476">
            <v>75473</v>
          </cell>
          <cell r="O476">
            <v>0.23340797371245345</v>
          </cell>
          <cell r="P476">
            <v>4.375</v>
          </cell>
          <cell r="T476">
            <v>36567</v>
          </cell>
          <cell r="U476">
            <v>5</v>
          </cell>
          <cell r="V476">
            <v>11241</v>
          </cell>
          <cell r="W476">
            <v>43097</v>
          </cell>
          <cell r="X476">
            <v>0.26083022020094204</v>
          </cell>
          <cell r="Y476">
            <v>10</v>
          </cell>
          <cell r="AC476">
            <v>36567</v>
          </cell>
          <cell r="AD476">
            <v>5</v>
          </cell>
          <cell r="AE476">
            <v>21576</v>
          </cell>
          <cell r="AF476">
            <v>78518</v>
          </cell>
          <cell r="AG476">
            <v>0.27479049389948801</v>
          </cell>
          <cell r="AH476">
            <v>3.8333333333333357</v>
          </cell>
        </row>
        <row r="477">
          <cell r="B477">
            <v>36568</v>
          </cell>
          <cell r="C477">
            <v>6</v>
          </cell>
          <cell r="D477">
            <v>298324</v>
          </cell>
          <cell r="E477">
            <v>1039665</v>
          </cell>
          <cell r="F477">
            <v>0.28694242857074154</v>
          </cell>
          <cell r="G477">
            <v>9.7083333333333357</v>
          </cell>
          <cell r="K477">
            <v>36568</v>
          </cell>
          <cell r="L477">
            <v>6</v>
          </cell>
          <cell r="M477">
            <v>28983</v>
          </cell>
          <cell r="N477">
            <v>75473</v>
          </cell>
          <cell r="O477">
            <v>0.3840181256873319</v>
          </cell>
          <cell r="P477">
            <v>14.291666666666664</v>
          </cell>
          <cell r="T477">
            <v>36568</v>
          </cell>
          <cell r="U477">
            <v>6</v>
          </cell>
          <cell r="V477">
            <v>9943</v>
          </cell>
          <cell r="W477">
            <v>43097</v>
          </cell>
          <cell r="X477">
            <v>0.23071211453233403</v>
          </cell>
          <cell r="Y477">
            <v>3</v>
          </cell>
          <cell r="AC477">
            <v>36568</v>
          </cell>
          <cell r="AD477">
            <v>6</v>
          </cell>
          <cell r="AE477">
            <v>21970</v>
          </cell>
          <cell r="AF477">
            <v>78518</v>
          </cell>
          <cell r="AG477">
            <v>0.2798084515652462</v>
          </cell>
          <cell r="AH477">
            <v>4.125</v>
          </cell>
        </row>
        <row r="478">
          <cell r="B478">
            <v>36569</v>
          </cell>
          <cell r="C478">
            <v>7</v>
          </cell>
          <cell r="D478">
            <v>558540</v>
          </cell>
          <cell r="E478">
            <v>1039665</v>
          </cell>
          <cell r="F478">
            <v>0.5372307425949705</v>
          </cell>
          <cell r="G478">
            <v>14.625</v>
          </cell>
          <cell r="K478">
            <v>36569</v>
          </cell>
          <cell r="L478">
            <v>7</v>
          </cell>
          <cell r="M478">
            <v>33487</v>
          </cell>
          <cell r="N478">
            <v>75473</v>
          </cell>
          <cell r="O478">
            <v>0.44369509625958953</v>
          </cell>
          <cell r="P478">
            <v>10.541666666666664</v>
          </cell>
          <cell r="T478">
            <v>36569</v>
          </cell>
          <cell r="U478">
            <v>7</v>
          </cell>
          <cell r="V478">
            <v>9669</v>
          </cell>
          <cell r="W478">
            <v>43097</v>
          </cell>
          <cell r="X478">
            <v>0.22435436341276654</v>
          </cell>
          <cell r="Y478">
            <v>10</v>
          </cell>
          <cell r="AC478">
            <v>36569</v>
          </cell>
          <cell r="AD478">
            <v>7</v>
          </cell>
          <cell r="AE478">
            <v>31026</v>
          </cell>
          <cell r="AF478">
            <v>78518</v>
          </cell>
          <cell r="AG478">
            <v>0.39514506227871316</v>
          </cell>
          <cell r="AH478">
            <v>6.125</v>
          </cell>
        </row>
        <row r="479">
          <cell r="B479">
            <v>36570</v>
          </cell>
          <cell r="C479">
            <v>1</v>
          </cell>
          <cell r="D479">
            <v>468594</v>
          </cell>
          <cell r="E479">
            <v>1039665</v>
          </cell>
          <cell r="F479">
            <v>0.45071633651224191</v>
          </cell>
          <cell r="G479">
            <v>15.208333333333336</v>
          </cell>
          <cell r="K479">
            <v>36570</v>
          </cell>
          <cell r="L479">
            <v>1</v>
          </cell>
          <cell r="M479">
            <v>24186</v>
          </cell>
          <cell r="N479">
            <v>75473</v>
          </cell>
          <cell r="O479">
            <v>0.32045897208273155</v>
          </cell>
          <cell r="P479">
            <v>8.3333333333333357</v>
          </cell>
          <cell r="T479">
            <v>36570</v>
          </cell>
          <cell r="U479">
            <v>1</v>
          </cell>
          <cell r="V479">
            <v>10804</v>
          </cell>
          <cell r="W479">
            <v>43097</v>
          </cell>
          <cell r="X479">
            <v>0.25069030326936909</v>
          </cell>
          <cell r="Y479">
            <v>0</v>
          </cell>
          <cell r="AC479">
            <v>36570</v>
          </cell>
          <cell r="AD479">
            <v>1</v>
          </cell>
          <cell r="AE479">
            <v>25854</v>
          </cell>
          <cell r="AF479">
            <v>78518</v>
          </cell>
          <cell r="AG479">
            <v>0.3292748159657658</v>
          </cell>
          <cell r="AH479">
            <v>7.7916666666666643</v>
          </cell>
        </row>
        <row r="480">
          <cell r="B480">
            <v>36571</v>
          </cell>
          <cell r="C480">
            <v>2</v>
          </cell>
          <cell r="D480">
            <v>403910</v>
          </cell>
          <cell r="E480">
            <v>1039665</v>
          </cell>
          <cell r="F480">
            <v>0.38850014187262244</v>
          </cell>
          <cell r="G480">
            <v>8.6666666666666643</v>
          </cell>
          <cell r="K480">
            <v>36571</v>
          </cell>
          <cell r="L480">
            <v>2</v>
          </cell>
          <cell r="M480">
            <v>30202</v>
          </cell>
          <cell r="N480">
            <v>75473</v>
          </cell>
          <cell r="O480">
            <v>0.40016959707445049</v>
          </cell>
          <cell r="P480">
            <v>16.458333333333336</v>
          </cell>
          <cell r="T480">
            <v>36571</v>
          </cell>
          <cell r="U480">
            <v>2</v>
          </cell>
          <cell r="V480">
            <v>15741</v>
          </cell>
          <cell r="W480">
            <v>43097</v>
          </cell>
          <cell r="X480">
            <v>0.36524584077778033</v>
          </cell>
          <cell r="Y480">
            <v>11</v>
          </cell>
          <cell r="AC480">
            <v>36571</v>
          </cell>
          <cell r="AD480">
            <v>2</v>
          </cell>
          <cell r="AE480">
            <v>30047</v>
          </cell>
          <cell r="AF480">
            <v>78518</v>
          </cell>
          <cell r="AG480">
            <v>0.38267658371328866</v>
          </cell>
          <cell r="AH480">
            <v>11.041666666666664</v>
          </cell>
        </row>
        <row r="481">
          <cell r="B481">
            <v>36572</v>
          </cell>
          <cell r="C481">
            <v>3</v>
          </cell>
          <cell r="D481">
            <v>310778</v>
          </cell>
          <cell r="E481">
            <v>1039665</v>
          </cell>
          <cell r="F481">
            <v>0.29892128714537858</v>
          </cell>
          <cell r="G481">
            <v>5.4583333333333357</v>
          </cell>
          <cell r="K481">
            <v>36572</v>
          </cell>
          <cell r="L481">
            <v>3</v>
          </cell>
          <cell r="M481">
            <v>22368</v>
          </cell>
          <cell r="N481">
            <v>75473</v>
          </cell>
          <cell r="O481">
            <v>0.29637088760218888</v>
          </cell>
          <cell r="P481">
            <v>8.9583333333333357</v>
          </cell>
          <cell r="T481">
            <v>36572</v>
          </cell>
          <cell r="U481">
            <v>3</v>
          </cell>
          <cell r="V481">
            <v>11069</v>
          </cell>
          <cell r="W481">
            <v>43097</v>
          </cell>
          <cell r="X481">
            <v>0.2568392231477829</v>
          </cell>
          <cell r="Y481">
            <v>8</v>
          </cell>
          <cell r="AC481">
            <v>36572</v>
          </cell>
          <cell r="AD481">
            <v>3</v>
          </cell>
          <cell r="AE481">
            <v>21223</v>
          </cell>
          <cell r="AF481">
            <v>78518</v>
          </cell>
          <cell r="AG481">
            <v>0.27029470949336459</v>
          </cell>
          <cell r="AH481">
            <v>1.875</v>
          </cell>
        </row>
        <row r="482">
          <cell r="B482">
            <v>36573</v>
          </cell>
          <cell r="C482">
            <v>4</v>
          </cell>
          <cell r="D482">
            <v>360344</v>
          </cell>
          <cell r="E482">
            <v>1039665</v>
          </cell>
          <cell r="F482">
            <v>0.34659625937200927</v>
          </cell>
          <cell r="G482">
            <v>10.625</v>
          </cell>
          <cell r="K482">
            <v>36573</v>
          </cell>
          <cell r="L482">
            <v>4</v>
          </cell>
          <cell r="M482">
            <v>24117</v>
          </cell>
          <cell r="N482">
            <v>75473</v>
          </cell>
          <cell r="O482">
            <v>0.31954473785327203</v>
          </cell>
          <cell r="P482">
            <v>9.1666666666666643</v>
          </cell>
          <cell r="T482">
            <v>36573</v>
          </cell>
          <cell r="U482">
            <v>4</v>
          </cell>
          <cell r="V482">
            <v>11301</v>
          </cell>
          <cell r="W482">
            <v>43097</v>
          </cell>
          <cell r="X482">
            <v>0.26222242847529992</v>
          </cell>
          <cell r="Y482">
            <v>7</v>
          </cell>
          <cell r="AC482">
            <v>36573</v>
          </cell>
          <cell r="AD482">
            <v>4</v>
          </cell>
          <cell r="AE482">
            <v>22908</v>
          </cell>
          <cell r="AF482">
            <v>78518</v>
          </cell>
          <cell r="AG482">
            <v>0.29175475687103591</v>
          </cell>
          <cell r="AH482">
            <v>5.2083333333333357</v>
          </cell>
        </row>
        <row r="483">
          <cell r="B483">
            <v>36574</v>
          </cell>
          <cell r="C483">
            <v>5</v>
          </cell>
          <cell r="D483">
            <v>400552</v>
          </cell>
          <cell r="E483">
            <v>1039665</v>
          </cell>
          <cell r="F483">
            <v>0.38527025532262799</v>
          </cell>
          <cell r="G483">
            <v>8.4583333333333357</v>
          </cell>
          <cell r="K483">
            <v>36574</v>
          </cell>
          <cell r="L483">
            <v>5</v>
          </cell>
          <cell r="M483">
            <v>17967</v>
          </cell>
          <cell r="N483">
            <v>75473</v>
          </cell>
          <cell r="O483">
            <v>0.23805864348839983</v>
          </cell>
          <cell r="P483">
            <v>4.4166666666666643</v>
          </cell>
          <cell r="T483">
            <v>36574</v>
          </cell>
          <cell r="U483">
            <v>5</v>
          </cell>
          <cell r="V483">
            <v>8462</v>
          </cell>
          <cell r="W483">
            <v>43097</v>
          </cell>
          <cell r="X483">
            <v>0.19634777362693459</v>
          </cell>
          <cell r="Y483">
            <v>1</v>
          </cell>
          <cell r="AC483">
            <v>36574</v>
          </cell>
          <cell r="AD483">
            <v>5</v>
          </cell>
          <cell r="AE483">
            <v>19418</v>
          </cell>
          <cell r="AF483">
            <v>78518</v>
          </cell>
          <cell r="AG483">
            <v>0.24730635013627447</v>
          </cell>
          <cell r="AH483">
            <v>0</v>
          </cell>
        </row>
        <row r="484">
          <cell r="B484">
            <v>36575</v>
          </cell>
          <cell r="C484">
            <v>6</v>
          </cell>
          <cell r="D484">
            <v>560614</v>
          </cell>
          <cell r="E484">
            <v>1039665</v>
          </cell>
          <cell r="F484">
            <v>0.53922561594359719</v>
          </cell>
          <cell r="G484">
            <v>21.25</v>
          </cell>
          <cell r="K484">
            <v>36575</v>
          </cell>
          <cell r="L484">
            <v>6</v>
          </cell>
          <cell r="M484">
            <v>21970</v>
          </cell>
          <cell r="N484">
            <v>75473</v>
          </cell>
          <cell r="O484">
            <v>0.29109747856849472</v>
          </cell>
          <cell r="P484">
            <v>9.6666666666666643</v>
          </cell>
          <cell r="T484">
            <v>36575</v>
          </cell>
          <cell r="U484">
            <v>6</v>
          </cell>
          <cell r="V484">
            <v>9075</v>
          </cell>
          <cell r="W484">
            <v>43097</v>
          </cell>
          <cell r="X484">
            <v>0.2105715014966239</v>
          </cell>
          <cell r="Y484">
            <v>0</v>
          </cell>
          <cell r="AC484">
            <v>36575</v>
          </cell>
          <cell r="AD484">
            <v>6</v>
          </cell>
          <cell r="AE484">
            <v>29754</v>
          </cell>
          <cell r="AF484">
            <v>78518</v>
          </cell>
          <cell r="AG484">
            <v>0.37894495529687461</v>
          </cell>
          <cell r="AH484">
            <v>11.791666666666664</v>
          </cell>
        </row>
        <row r="485">
          <cell r="B485">
            <v>36576</v>
          </cell>
          <cell r="C485">
            <v>7</v>
          </cell>
          <cell r="D485">
            <v>642155</v>
          </cell>
          <cell r="E485">
            <v>1039665</v>
          </cell>
          <cell r="F485">
            <v>0.61765568716846286</v>
          </cell>
          <cell r="G485">
            <v>21.541666666666664</v>
          </cell>
          <cell r="K485">
            <v>36576</v>
          </cell>
          <cell r="L485">
            <v>7</v>
          </cell>
          <cell r="M485">
            <v>35320</v>
          </cell>
          <cell r="N485">
            <v>75473</v>
          </cell>
          <cell r="O485">
            <v>0.46798192731175386</v>
          </cell>
          <cell r="P485">
            <v>21.791666666666664</v>
          </cell>
          <cell r="T485">
            <v>36576</v>
          </cell>
          <cell r="U485">
            <v>7</v>
          </cell>
          <cell r="V485">
            <v>16036</v>
          </cell>
          <cell r="W485">
            <v>43097</v>
          </cell>
          <cell r="X485">
            <v>0.37209086479337311</v>
          </cell>
          <cell r="Y485">
            <v>14</v>
          </cell>
          <cell r="AC485">
            <v>36576</v>
          </cell>
          <cell r="AD485">
            <v>7</v>
          </cell>
          <cell r="AE485">
            <v>40772</v>
          </cell>
          <cell r="AF485">
            <v>78518</v>
          </cell>
          <cell r="AG485">
            <v>0.51926946687383779</v>
          </cell>
          <cell r="AH485">
            <v>19.625</v>
          </cell>
        </row>
        <row r="486">
          <cell r="B486">
            <v>36577</v>
          </cell>
          <cell r="C486">
            <v>1</v>
          </cell>
          <cell r="D486">
            <v>576066</v>
          </cell>
          <cell r="E486">
            <v>1039665</v>
          </cell>
          <cell r="F486">
            <v>0.55408809568466766</v>
          </cell>
          <cell r="G486">
            <v>17.083333333333336</v>
          </cell>
          <cell r="K486">
            <v>36577</v>
          </cell>
          <cell r="L486">
            <v>1</v>
          </cell>
          <cell r="M486">
            <v>39330</v>
          </cell>
          <cell r="N486">
            <v>75473</v>
          </cell>
          <cell r="O486">
            <v>0.52111351079193879</v>
          </cell>
          <cell r="P486">
            <v>23.958333333333336</v>
          </cell>
          <cell r="T486">
            <v>36577</v>
          </cell>
          <cell r="U486">
            <v>1</v>
          </cell>
          <cell r="V486">
            <v>18251</v>
          </cell>
          <cell r="W486">
            <v>43097</v>
          </cell>
          <cell r="X486">
            <v>0.4234865535884168</v>
          </cell>
          <cell r="Y486">
            <v>18</v>
          </cell>
          <cell r="AC486">
            <v>36577</v>
          </cell>
          <cell r="AD486">
            <v>1</v>
          </cell>
          <cell r="AE486">
            <v>43478</v>
          </cell>
          <cell r="AF486">
            <v>78518</v>
          </cell>
          <cell r="AG486">
            <v>0.55373290200973024</v>
          </cell>
          <cell r="AH486">
            <v>21.125</v>
          </cell>
        </row>
        <row r="487">
          <cell r="B487">
            <v>36578</v>
          </cell>
          <cell r="C487">
            <v>2</v>
          </cell>
          <cell r="D487">
            <v>450643</v>
          </cell>
          <cell r="E487">
            <v>1039665</v>
          </cell>
          <cell r="F487">
            <v>0.43345019790028516</v>
          </cell>
          <cell r="G487">
            <v>13.333333333333336</v>
          </cell>
          <cell r="K487">
            <v>36578</v>
          </cell>
          <cell r="L487">
            <v>2</v>
          </cell>
          <cell r="M487">
            <v>33676</v>
          </cell>
          <cell r="N487">
            <v>75473</v>
          </cell>
          <cell r="O487">
            <v>0.44619930306202216</v>
          </cell>
          <cell r="P487">
            <v>18.708333333333336</v>
          </cell>
          <cell r="T487">
            <v>36578</v>
          </cell>
          <cell r="U487">
            <v>2</v>
          </cell>
          <cell r="V487">
            <v>16970</v>
          </cell>
          <cell r="W487">
            <v>43097</v>
          </cell>
          <cell r="X487">
            <v>0.39376290693087684</v>
          </cell>
          <cell r="Y487">
            <v>17</v>
          </cell>
          <cell r="AC487">
            <v>36578</v>
          </cell>
          <cell r="AD487">
            <v>2</v>
          </cell>
          <cell r="AE487">
            <v>36589</v>
          </cell>
          <cell r="AF487">
            <v>78518</v>
          </cell>
          <cell r="AG487">
            <v>0.46599505845793321</v>
          </cell>
          <cell r="AH487">
            <v>14.708333333333336</v>
          </cell>
        </row>
        <row r="488">
          <cell r="B488">
            <v>36579</v>
          </cell>
          <cell r="C488">
            <v>3</v>
          </cell>
          <cell r="D488">
            <v>352542</v>
          </cell>
          <cell r="E488">
            <v>1039665</v>
          </cell>
          <cell r="F488">
            <v>0.33909191903161112</v>
          </cell>
          <cell r="G488">
            <v>9.875</v>
          </cell>
          <cell r="K488">
            <v>36579</v>
          </cell>
          <cell r="L488">
            <v>3</v>
          </cell>
          <cell r="M488">
            <v>23979</v>
          </cell>
          <cell r="N488">
            <v>75473</v>
          </cell>
          <cell r="O488">
            <v>0.31771626939435293</v>
          </cell>
          <cell r="P488">
            <v>10.791666666666664</v>
          </cell>
          <cell r="T488">
            <v>36579</v>
          </cell>
          <cell r="U488">
            <v>3</v>
          </cell>
          <cell r="V488">
            <v>12185</v>
          </cell>
          <cell r="W488">
            <v>43097</v>
          </cell>
          <cell r="X488">
            <v>0.2827342970508388</v>
          </cell>
          <cell r="Y488">
            <v>11</v>
          </cell>
          <cell r="AC488">
            <v>36579</v>
          </cell>
          <cell r="AD488">
            <v>3</v>
          </cell>
          <cell r="AE488">
            <v>26904</v>
          </cell>
          <cell r="AF488">
            <v>78518</v>
          </cell>
          <cell r="AG488">
            <v>0.34264754578567974</v>
          </cell>
          <cell r="AH488">
            <v>7.125</v>
          </cell>
        </row>
        <row r="489">
          <cell r="B489">
            <v>36580</v>
          </cell>
          <cell r="C489">
            <v>4</v>
          </cell>
          <cell r="D489">
            <v>263301</v>
          </cell>
          <cell r="E489">
            <v>1039665</v>
          </cell>
          <cell r="F489">
            <v>0.25325561599168961</v>
          </cell>
          <cell r="G489">
            <v>4.375</v>
          </cell>
          <cell r="K489">
            <v>36580</v>
          </cell>
          <cell r="L489">
            <v>4</v>
          </cell>
          <cell r="M489">
            <v>17910</v>
          </cell>
          <cell r="N489">
            <v>75473</v>
          </cell>
          <cell r="O489">
            <v>0.2373034065162376</v>
          </cell>
          <cell r="P489">
            <v>9.2916666666666643</v>
          </cell>
          <cell r="T489">
            <v>36580</v>
          </cell>
          <cell r="U489">
            <v>4</v>
          </cell>
          <cell r="V489">
            <v>10575</v>
          </cell>
          <cell r="W489">
            <v>43097</v>
          </cell>
          <cell r="X489">
            <v>0.24537670835556999</v>
          </cell>
          <cell r="Y489">
            <v>2</v>
          </cell>
          <cell r="AC489">
            <v>36580</v>
          </cell>
          <cell r="AD489">
            <v>4</v>
          </cell>
          <cell r="AE489">
            <v>19676</v>
          </cell>
          <cell r="AF489">
            <v>78518</v>
          </cell>
          <cell r="AG489">
            <v>0.25059222089202476</v>
          </cell>
          <cell r="AH489">
            <v>6.375</v>
          </cell>
        </row>
        <row r="490">
          <cell r="B490">
            <v>36581</v>
          </cell>
          <cell r="C490">
            <v>5</v>
          </cell>
          <cell r="D490">
            <v>191751</v>
          </cell>
          <cell r="E490">
            <v>1039665</v>
          </cell>
          <cell r="F490">
            <v>0.18443537100893076</v>
          </cell>
          <cell r="G490">
            <v>1.5416666666666643</v>
          </cell>
          <cell r="K490">
            <v>36581</v>
          </cell>
          <cell r="L490">
            <v>5</v>
          </cell>
          <cell r="M490">
            <v>15328</v>
          </cell>
          <cell r="N490">
            <v>75473</v>
          </cell>
          <cell r="O490">
            <v>0.20309249665443271</v>
          </cell>
          <cell r="P490">
            <v>7.5416666666666643</v>
          </cell>
          <cell r="T490">
            <v>36581</v>
          </cell>
          <cell r="U490">
            <v>5</v>
          </cell>
          <cell r="V490">
            <v>8908</v>
          </cell>
          <cell r="W490">
            <v>43097</v>
          </cell>
          <cell r="X490">
            <v>0.20669652179966122</v>
          </cell>
          <cell r="Y490">
            <v>4</v>
          </cell>
          <cell r="AC490">
            <v>36581</v>
          </cell>
          <cell r="AD490">
            <v>5</v>
          </cell>
          <cell r="AE490">
            <v>16491</v>
          </cell>
          <cell r="AF490">
            <v>78518</v>
          </cell>
          <cell r="AG490">
            <v>0.21002827377161926</v>
          </cell>
          <cell r="AH490">
            <v>2.9583333333333357</v>
          </cell>
        </row>
        <row r="491">
          <cell r="B491">
            <v>36582</v>
          </cell>
          <cell r="C491">
            <v>6</v>
          </cell>
          <cell r="D491">
            <v>173559</v>
          </cell>
          <cell r="E491">
            <v>1039665</v>
          </cell>
          <cell r="F491">
            <v>0.16693742695964567</v>
          </cell>
          <cell r="G491">
            <v>0.75</v>
          </cell>
          <cell r="K491">
            <v>36582</v>
          </cell>
          <cell r="L491">
            <v>6</v>
          </cell>
          <cell r="M491">
            <v>13479</v>
          </cell>
          <cell r="N491">
            <v>75473</v>
          </cell>
          <cell r="O491">
            <v>0.17859366925920528</v>
          </cell>
          <cell r="P491">
            <v>2.9166666666666643</v>
          </cell>
          <cell r="T491">
            <v>36582</v>
          </cell>
          <cell r="U491">
            <v>6</v>
          </cell>
          <cell r="V491">
            <v>7697</v>
          </cell>
          <cell r="W491">
            <v>43097</v>
          </cell>
          <cell r="X491">
            <v>0.17859711812887208</v>
          </cell>
          <cell r="Y491">
            <v>4</v>
          </cell>
          <cell r="AC491">
            <v>36582</v>
          </cell>
          <cell r="AD491">
            <v>6</v>
          </cell>
          <cell r="AE491">
            <v>14368</v>
          </cell>
          <cell r="AF491">
            <v>78518</v>
          </cell>
          <cell r="AG491">
            <v>0.18298988766906951</v>
          </cell>
          <cell r="AH491">
            <v>0.2916666666666714</v>
          </cell>
        </row>
        <row r="492">
          <cell r="B492">
            <v>36583</v>
          </cell>
          <cell r="C492">
            <v>7</v>
          </cell>
          <cell r="D492">
            <v>353281</v>
          </cell>
          <cell r="E492">
            <v>1039665</v>
          </cell>
          <cell r="F492">
            <v>0.33980272491619895</v>
          </cell>
          <cell r="G492">
            <v>13.625</v>
          </cell>
          <cell r="K492">
            <v>36583</v>
          </cell>
          <cell r="L492">
            <v>7</v>
          </cell>
          <cell r="M492">
            <v>19332</v>
          </cell>
          <cell r="N492">
            <v>75473</v>
          </cell>
          <cell r="O492">
            <v>0.25614458150596903</v>
          </cell>
          <cell r="P492">
            <v>10.085833333333333</v>
          </cell>
          <cell r="T492">
            <v>36583</v>
          </cell>
          <cell r="U492">
            <v>7</v>
          </cell>
          <cell r="V492">
            <v>9881</v>
          </cell>
          <cell r="W492">
            <v>43097</v>
          </cell>
          <cell r="X492">
            <v>0.22927349931549759</v>
          </cell>
          <cell r="Y492">
            <v>3</v>
          </cell>
          <cell r="AC492">
            <v>36583</v>
          </cell>
          <cell r="AD492">
            <v>7</v>
          </cell>
          <cell r="AE492">
            <v>25078</v>
          </cell>
          <cell r="AF492">
            <v>78518</v>
          </cell>
          <cell r="AG492">
            <v>0.31939173183219133</v>
          </cell>
          <cell r="AH492">
            <v>12.416666666666664</v>
          </cell>
        </row>
        <row r="493">
          <cell r="B493">
            <v>36584</v>
          </cell>
          <cell r="C493">
            <v>1</v>
          </cell>
          <cell r="D493">
            <v>397485</v>
          </cell>
          <cell r="E493">
            <v>1039665</v>
          </cell>
          <cell r="F493">
            <v>0.38232026662434532</v>
          </cell>
          <cell r="G493">
            <v>11.541666666666664</v>
          </cell>
          <cell r="K493">
            <v>36584</v>
          </cell>
          <cell r="L493">
            <v>1</v>
          </cell>
          <cell r="M493">
            <v>24724</v>
          </cell>
          <cell r="N493">
            <v>75473</v>
          </cell>
          <cell r="O493">
            <v>0.32758734911822773</v>
          </cell>
          <cell r="P493">
            <v>16.666666666666664</v>
          </cell>
          <cell r="T493">
            <v>36584</v>
          </cell>
          <cell r="U493">
            <v>1</v>
          </cell>
          <cell r="V493">
            <v>11877</v>
          </cell>
          <cell r="W493">
            <v>43097</v>
          </cell>
          <cell r="X493">
            <v>0.27558762790913521</v>
          </cell>
          <cell r="Y493">
            <v>5</v>
          </cell>
          <cell r="AC493">
            <v>36584</v>
          </cell>
          <cell r="AD493">
            <v>1</v>
          </cell>
          <cell r="AE493">
            <v>27469</v>
          </cell>
          <cell r="AF493">
            <v>78518</v>
          </cell>
          <cell r="AG493">
            <v>0.34984334802210959</v>
          </cell>
          <cell r="AH493">
            <v>13.583333333333336</v>
          </cell>
        </row>
        <row r="494">
          <cell r="B494">
            <v>36585</v>
          </cell>
          <cell r="C494">
            <v>2</v>
          </cell>
          <cell r="D494">
            <v>304415</v>
          </cell>
          <cell r="E494">
            <v>1039665</v>
          </cell>
          <cell r="F494">
            <v>0.29280104649093697</v>
          </cell>
          <cell r="G494">
            <v>6.9166666666666643</v>
          </cell>
          <cell r="K494">
            <v>36585</v>
          </cell>
          <cell r="L494">
            <v>2</v>
          </cell>
          <cell r="M494">
            <v>22753</v>
          </cell>
          <cell r="N494">
            <v>75473</v>
          </cell>
          <cell r="O494">
            <v>0.3014720496071443</v>
          </cell>
          <cell r="P494">
            <v>12.869565217391305</v>
          </cell>
          <cell r="T494">
            <v>36585</v>
          </cell>
          <cell r="U494">
            <v>2</v>
          </cell>
          <cell r="V494">
            <v>11447</v>
          </cell>
          <cell r="W494">
            <v>43097</v>
          </cell>
          <cell r="X494">
            <v>0.26561013527623734</v>
          </cell>
          <cell r="Y494">
            <v>10</v>
          </cell>
          <cell r="AC494">
            <v>36585</v>
          </cell>
          <cell r="AD494">
            <v>2</v>
          </cell>
          <cell r="AE494">
            <v>26779</v>
          </cell>
          <cell r="AF494">
            <v>78518</v>
          </cell>
          <cell r="AG494">
            <v>0.34105555414045186</v>
          </cell>
          <cell r="AH494">
            <v>10.125</v>
          </cell>
        </row>
        <row r="495">
          <cell r="B495">
            <v>36586</v>
          </cell>
          <cell r="C495">
            <v>3</v>
          </cell>
          <cell r="D495">
            <v>268525</v>
          </cell>
          <cell r="E495">
            <v>1041247</v>
          </cell>
          <cell r="F495">
            <v>0.2578878978762964</v>
          </cell>
          <cell r="G495">
            <v>5.7083333333333357</v>
          </cell>
          <cell r="K495">
            <v>36586</v>
          </cell>
          <cell r="L495">
            <v>3</v>
          </cell>
          <cell r="M495">
            <v>15449</v>
          </cell>
          <cell r="N495">
            <v>75529</v>
          </cell>
          <cell r="O495">
            <v>0.20454395000595799</v>
          </cell>
          <cell r="P495">
            <v>2</v>
          </cell>
          <cell r="T495">
            <v>36586</v>
          </cell>
          <cell r="U495">
            <v>3</v>
          </cell>
          <cell r="V495">
            <v>8009</v>
          </cell>
          <cell r="W495">
            <v>42903</v>
          </cell>
          <cell r="X495">
            <v>0.18667692235974173</v>
          </cell>
          <cell r="Y495">
            <v>5</v>
          </cell>
          <cell r="AC495">
            <v>36586</v>
          </cell>
          <cell r="AD495">
            <v>3</v>
          </cell>
          <cell r="AE495">
            <v>23929</v>
          </cell>
          <cell r="AF495">
            <v>78436</v>
          </cell>
          <cell r="AG495">
            <v>0.30507675047172217</v>
          </cell>
          <cell r="AH495">
            <v>4.0833333333333357</v>
          </cell>
        </row>
        <row r="496">
          <cell r="B496">
            <v>36587</v>
          </cell>
          <cell r="C496">
            <v>4</v>
          </cell>
          <cell r="D496">
            <v>349067</v>
          </cell>
          <cell r="E496">
            <v>1041247</v>
          </cell>
          <cell r="F496">
            <v>0.33523938124191477</v>
          </cell>
          <cell r="G496">
            <v>10.333333333333336</v>
          </cell>
          <cell r="K496">
            <v>36587</v>
          </cell>
          <cell r="L496">
            <v>4</v>
          </cell>
          <cell r="M496">
            <v>19577</v>
          </cell>
          <cell r="N496">
            <v>75529</v>
          </cell>
          <cell r="O496">
            <v>0.25919845357412385</v>
          </cell>
          <cell r="P496">
            <v>11.75</v>
          </cell>
          <cell r="T496">
            <v>36587</v>
          </cell>
          <cell r="U496">
            <v>4</v>
          </cell>
          <cell r="V496">
            <v>9236</v>
          </cell>
          <cell r="W496">
            <v>42903</v>
          </cell>
          <cell r="X496">
            <v>0.21527632100319324</v>
          </cell>
          <cell r="Y496">
            <v>2</v>
          </cell>
          <cell r="AC496">
            <v>36587</v>
          </cell>
          <cell r="AD496">
            <v>4</v>
          </cell>
          <cell r="AE496">
            <v>27906</v>
          </cell>
          <cell r="AF496">
            <v>78436</v>
          </cell>
          <cell r="AG496">
            <v>0.35578050894997193</v>
          </cell>
          <cell r="AH496">
            <v>10.166666666666664</v>
          </cell>
        </row>
        <row r="497">
          <cell r="B497">
            <v>36588</v>
          </cell>
          <cell r="C497">
            <v>5</v>
          </cell>
          <cell r="D497">
            <v>255062</v>
          </cell>
          <cell r="E497">
            <v>1041247</v>
          </cell>
          <cell r="F497">
            <v>0.2449582087631465</v>
          </cell>
          <cell r="G497">
            <v>6.625</v>
          </cell>
          <cell r="K497">
            <v>36588</v>
          </cell>
          <cell r="L497">
            <v>5</v>
          </cell>
          <cell r="M497">
            <v>17126</v>
          </cell>
          <cell r="N497">
            <v>75529</v>
          </cell>
          <cell r="O497">
            <v>0.22674734208052535</v>
          </cell>
          <cell r="P497">
            <v>7.5833333333333357</v>
          </cell>
          <cell r="T497">
            <v>36588</v>
          </cell>
          <cell r="U497">
            <v>5</v>
          </cell>
          <cell r="V497">
            <v>8024</v>
          </cell>
          <cell r="W497">
            <v>42903</v>
          </cell>
          <cell r="X497">
            <v>0.18702654826002843</v>
          </cell>
          <cell r="Y497">
            <v>10</v>
          </cell>
          <cell r="AC497">
            <v>36588</v>
          </cell>
          <cell r="AD497">
            <v>5</v>
          </cell>
          <cell r="AE497">
            <v>18853</v>
          </cell>
          <cell r="AF497">
            <v>78436</v>
          </cell>
          <cell r="AG497">
            <v>0.24036156866744862</v>
          </cell>
          <cell r="AH497">
            <v>1.5</v>
          </cell>
        </row>
        <row r="498">
          <cell r="B498">
            <v>36589</v>
          </cell>
          <cell r="C498">
            <v>6</v>
          </cell>
          <cell r="D498">
            <v>392131</v>
          </cell>
          <cell r="E498">
            <v>1041247</v>
          </cell>
          <cell r="F498">
            <v>0.37659748359419043</v>
          </cell>
          <cell r="G498">
            <v>15.125</v>
          </cell>
          <cell r="K498">
            <v>36589</v>
          </cell>
          <cell r="L498">
            <v>6</v>
          </cell>
          <cell r="M498">
            <v>28005</v>
          </cell>
          <cell r="N498">
            <v>75529</v>
          </cell>
          <cell r="O498">
            <v>0.37078473169246251</v>
          </cell>
          <cell r="P498">
            <v>16.916666666666664</v>
          </cell>
          <cell r="T498">
            <v>36589</v>
          </cell>
          <cell r="U498">
            <v>6</v>
          </cell>
          <cell r="V498">
            <v>8913</v>
          </cell>
          <cell r="W498">
            <v>42903</v>
          </cell>
          <cell r="X498">
            <v>0.20774770995035313</v>
          </cell>
          <cell r="Y498">
            <v>2</v>
          </cell>
          <cell r="AC498">
            <v>36589</v>
          </cell>
          <cell r="AD498">
            <v>6</v>
          </cell>
          <cell r="AE498">
            <v>30464</v>
          </cell>
          <cell r="AF498">
            <v>78436</v>
          </cell>
          <cell r="AG498">
            <v>0.38839308480799634</v>
          </cell>
          <cell r="AH498">
            <v>12.791666666666664</v>
          </cell>
        </row>
        <row r="499">
          <cell r="B499">
            <v>36590</v>
          </cell>
          <cell r="C499">
            <v>7</v>
          </cell>
          <cell r="D499">
            <v>314629</v>
          </cell>
          <cell r="E499">
            <v>1041247</v>
          </cell>
          <cell r="F499">
            <v>0.30216557646744718</v>
          </cell>
          <cell r="G499">
            <v>7.4583333333333357</v>
          </cell>
          <cell r="K499">
            <v>36590</v>
          </cell>
          <cell r="L499">
            <v>7</v>
          </cell>
          <cell r="M499">
            <v>19647</v>
          </cell>
          <cell r="N499">
            <v>75529</v>
          </cell>
          <cell r="O499">
            <v>0.26012524990401037</v>
          </cell>
          <cell r="P499">
            <v>11.708333333333336</v>
          </cell>
          <cell r="T499">
            <v>36590</v>
          </cell>
          <cell r="U499">
            <v>7</v>
          </cell>
          <cell r="V499">
            <v>9445</v>
          </cell>
          <cell r="W499">
            <v>42903</v>
          </cell>
          <cell r="X499">
            <v>0.22014777521385451</v>
          </cell>
          <cell r="Y499">
            <v>7</v>
          </cell>
          <cell r="AC499">
            <v>36590</v>
          </cell>
          <cell r="AD499">
            <v>7</v>
          </cell>
          <cell r="AE499">
            <v>24006</v>
          </cell>
          <cell r="AF499">
            <v>78436</v>
          </cell>
          <cell r="AG499">
            <v>0.30605844255188946</v>
          </cell>
          <cell r="AH499">
            <v>9.3333333333333357</v>
          </cell>
        </row>
        <row r="500">
          <cell r="B500">
            <v>36591</v>
          </cell>
          <cell r="C500">
            <v>1</v>
          </cell>
          <cell r="D500">
            <v>268579</v>
          </cell>
          <cell r="E500">
            <v>1041247</v>
          </cell>
          <cell r="F500">
            <v>0.25793975877001324</v>
          </cell>
          <cell r="G500">
            <v>3.125</v>
          </cell>
          <cell r="K500">
            <v>36591</v>
          </cell>
          <cell r="L500">
            <v>1</v>
          </cell>
          <cell r="M500">
            <v>16192</v>
          </cell>
          <cell r="N500">
            <v>75529</v>
          </cell>
          <cell r="O500">
            <v>0.21438123105032503</v>
          </cell>
          <cell r="P500">
            <v>7.9583333333333357</v>
          </cell>
          <cell r="T500">
            <v>36591</v>
          </cell>
          <cell r="U500">
            <v>1</v>
          </cell>
          <cell r="V500">
            <v>8470</v>
          </cell>
          <cell r="W500">
            <v>42903</v>
          </cell>
          <cell r="X500">
            <v>0.19742209169521946</v>
          </cell>
          <cell r="Y500">
            <v>3</v>
          </cell>
          <cell r="AC500">
            <v>36591</v>
          </cell>
          <cell r="AD500">
            <v>1</v>
          </cell>
          <cell r="AE500">
            <v>21747</v>
          </cell>
          <cell r="AF500">
            <v>78436</v>
          </cell>
          <cell r="AG500">
            <v>0.2772578917843847</v>
          </cell>
          <cell r="AH500">
            <v>6.75</v>
          </cell>
        </row>
        <row r="501">
          <cell r="B501">
            <v>36592</v>
          </cell>
          <cell r="C501">
            <v>2</v>
          </cell>
          <cell r="D501">
            <v>185236</v>
          </cell>
          <cell r="E501">
            <v>1041247</v>
          </cell>
          <cell r="F501">
            <v>0.17789823163956295</v>
          </cell>
          <cell r="G501">
            <v>0</v>
          </cell>
          <cell r="K501">
            <v>36592</v>
          </cell>
          <cell r="L501">
            <v>2</v>
          </cell>
          <cell r="M501">
            <v>12674</v>
          </cell>
          <cell r="N501">
            <v>75529</v>
          </cell>
          <cell r="O501">
            <v>0.16780309549974182</v>
          </cell>
          <cell r="P501">
            <v>2.1666666666666643</v>
          </cell>
          <cell r="T501">
            <v>36592</v>
          </cell>
          <cell r="U501">
            <v>2</v>
          </cell>
          <cell r="V501">
            <v>8302</v>
          </cell>
          <cell r="W501">
            <v>42903</v>
          </cell>
          <cell r="X501">
            <v>0.19350628161200847</v>
          </cell>
          <cell r="Y501">
            <v>5</v>
          </cell>
          <cell r="AC501">
            <v>36592</v>
          </cell>
          <cell r="AD501">
            <v>2</v>
          </cell>
          <cell r="AE501">
            <v>18268</v>
          </cell>
          <cell r="AF501">
            <v>78436</v>
          </cell>
          <cell r="AG501">
            <v>0.23290325870773623</v>
          </cell>
          <cell r="AH501">
            <v>2.4583333333333357</v>
          </cell>
        </row>
        <row r="502">
          <cell r="B502">
            <v>36593</v>
          </cell>
          <cell r="C502">
            <v>3</v>
          </cell>
          <cell r="D502">
            <v>182780</v>
          </cell>
          <cell r="E502">
            <v>1041247</v>
          </cell>
          <cell r="F502">
            <v>0.17553952136236647</v>
          </cell>
          <cell r="G502">
            <v>0</v>
          </cell>
          <cell r="K502">
            <v>36593</v>
          </cell>
          <cell r="L502">
            <v>3</v>
          </cell>
          <cell r="M502">
            <v>11202</v>
          </cell>
          <cell r="N502">
            <v>75529</v>
          </cell>
          <cell r="O502">
            <v>0.148313892676985</v>
          </cell>
          <cell r="P502">
            <v>0.4166666666666714</v>
          </cell>
          <cell r="T502">
            <v>36593</v>
          </cell>
          <cell r="U502">
            <v>3</v>
          </cell>
          <cell r="V502">
            <v>7761</v>
          </cell>
          <cell r="W502">
            <v>42903</v>
          </cell>
          <cell r="X502">
            <v>0.18089644080833508</v>
          </cell>
          <cell r="Y502">
            <v>2</v>
          </cell>
          <cell r="AC502">
            <v>36593</v>
          </cell>
          <cell r="AD502">
            <v>3</v>
          </cell>
          <cell r="AE502">
            <v>15152</v>
          </cell>
          <cell r="AF502">
            <v>78436</v>
          </cell>
          <cell r="AG502">
            <v>0.19317660258044775</v>
          </cell>
          <cell r="AH502">
            <v>0</v>
          </cell>
        </row>
        <row r="503">
          <cell r="B503">
            <v>36594</v>
          </cell>
          <cell r="C503">
            <v>4</v>
          </cell>
          <cell r="D503">
            <v>145442</v>
          </cell>
          <cell r="E503">
            <v>1041247</v>
          </cell>
          <cell r="F503">
            <v>0.13968059451791939</v>
          </cell>
          <cell r="G503">
            <v>0</v>
          </cell>
          <cell r="K503">
            <v>36594</v>
          </cell>
          <cell r="L503">
            <v>4</v>
          </cell>
          <cell r="M503">
            <v>9808</v>
          </cell>
          <cell r="N503">
            <v>75529</v>
          </cell>
          <cell r="O503">
            <v>0.12985740576467317</v>
          </cell>
          <cell r="P503">
            <v>0</v>
          </cell>
          <cell r="T503">
            <v>36594</v>
          </cell>
          <cell r="U503">
            <v>4</v>
          </cell>
          <cell r="V503">
            <v>7037</v>
          </cell>
          <cell r="W503">
            <v>42903</v>
          </cell>
          <cell r="X503">
            <v>0.16402116402116401</v>
          </cell>
          <cell r="Y503">
            <v>0</v>
          </cell>
          <cell r="AC503">
            <v>36594</v>
          </cell>
          <cell r="AD503">
            <v>4</v>
          </cell>
          <cell r="AE503">
            <v>15229</v>
          </cell>
          <cell r="AF503">
            <v>78436</v>
          </cell>
          <cell r="AG503">
            <v>0.19415829466061502</v>
          </cell>
          <cell r="AH503">
            <v>0</v>
          </cell>
        </row>
        <row r="504">
          <cell r="B504">
            <v>36595</v>
          </cell>
          <cell r="C504">
            <v>5</v>
          </cell>
          <cell r="D504">
            <v>147663</v>
          </cell>
          <cell r="E504">
            <v>1041247</v>
          </cell>
          <cell r="F504">
            <v>0.14181361386875543</v>
          </cell>
          <cell r="G504">
            <v>0.1666666666666714</v>
          </cell>
          <cell r="K504">
            <v>36595</v>
          </cell>
          <cell r="L504">
            <v>5</v>
          </cell>
          <cell r="M504">
            <v>9302</v>
          </cell>
          <cell r="N504">
            <v>75529</v>
          </cell>
          <cell r="O504">
            <v>0.12315799229435051</v>
          </cell>
          <cell r="P504">
            <v>0</v>
          </cell>
          <cell r="T504">
            <v>36595</v>
          </cell>
          <cell r="U504">
            <v>5</v>
          </cell>
          <cell r="V504">
            <v>6249</v>
          </cell>
          <cell r="W504">
            <v>42903</v>
          </cell>
          <cell r="X504">
            <v>0.14565415005943641</v>
          </cell>
          <cell r="Y504">
            <v>0</v>
          </cell>
          <cell r="AC504">
            <v>36595</v>
          </cell>
          <cell r="AD504">
            <v>5</v>
          </cell>
          <cell r="AE504">
            <v>13883</v>
          </cell>
          <cell r="AF504">
            <v>78436</v>
          </cell>
          <cell r="AG504">
            <v>0.17699780712937938</v>
          </cell>
          <cell r="AH504">
            <v>0</v>
          </cell>
        </row>
        <row r="505">
          <cell r="B505">
            <v>36596</v>
          </cell>
          <cell r="C505">
            <v>6</v>
          </cell>
          <cell r="D505">
            <v>402103</v>
          </cell>
          <cell r="E505">
            <v>1041247</v>
          </cell>
          <cell r="F505">
            <v>0.38617446196723737</v>
          </cell>
          <cell r="G505">
            <v>17.166666666666664</v>
          </cell>
          <cell r="K505">
            <v>36596</v>
          </cell>
          <cell r="L505">
            <v>6</v>
          </cell>
          <cell r="M505">
            <v>15049</v>
          </cell>
          <cell r="N505">
            <v>75529</v>
          </cell>
          <cell r="O505">
            <v>0.19924797097803493</v>
          </cell>
          <cell r="P505">
            <v>7.7083333333333357</v>
          </cell>
          <cell r="T505">
            <v>36596</v>
          </cell>
          <cell r="U505">
            <v>6</v>
          </cell>
          <cell r="V505">
            <v>6803</v>
          </cell>
          <cell r="W505">
            <v>42903</v>
          </cell>
          <cell r="X505">
            <v>0.1585669999766916</v>
          </cell>
          <cell r="Y505">
            <v>0</v>
          </cell>
          <cell r="AC505">
            <v>36596</v>
          </cell>
          <cell r="AD505">
            <v>6</v>
          </cell>
          <cell r="AE505">
            <v>24941</v>
          </cell>
          <cell r="AF505">
            <v>78436</v>
          </cell>
          <cell r="AG505">
            <v>0.31797898923963486</v>
          </cell>
          <cell r="AH505">
            <v>11.625</v>
          </cell>
        </row>
        <row r="506">
          <cell r="B506">
            <v>36597</v>
          </cell>
          <cell r="C506">
            <v>7</v>
          </cell>
          <cell r="D506">
            <v>616562</v>
          </cell>
          <cell r="E506">
            <v>1041247</v>
          </cell>
          <cell r="F506">
            <v>0.59213808058990802</v>
          </cell>
          <cell r="G506">
            <v>22.625</v>
          </cell>
          <cell r="K506">
            <v>36597</v>
          </cell>
          <cell r="L506">
            <v>7</v>
          </cell>
          <cell r="M506">
            <v>31264</v>
          </cell>
          <cell r="N506">
            <v>75529</v>
          </cell>
          <cell r="O506">
            <v>0.41393372082246555</v>
          </cell>
          <cell r="P506">
            <v>19.708333333333336</v>
          </cell>
          <cell r="T506">
            <v>36597</v>
          </cell>
          <cell r="U506">
            <v>7</v>
          </cell>
          <cell r="V506">
            <v>14150</v>
          </cell>
          <cell r="W506">
            <v>42903</v>
          </cell>
          <cell r="X506">
            <v>0.32981376593711398</v>
          </cell>
          <cell r="Y506">
            <v>11</v>
          </cell>
          <cell r="AC506">
            <v>36597</v>
          </cell>
          <cell r="AD506">
            <v>7</v>
          </cell>
          <cell r="AE506">
            <v>44608</v>
          </cell>
          <cell r="AF506">
            <v>78436</v>
          </cell>
          <cell r="AG506">
            <v>0.56871844561170892</v>
          </cell>
          <cell r="AH506">
            <v>20.958333333333336</v>
          </cell>
        </row>
        <row r="507">
          <cell r="B507">
            <v>36598</v>
          </cell>
          <cell r="C507">
            <v>1</v>
          </cell>
          <cell r="D507">
            <v>521932</v>
          </cell>
          <cell r="E507">
            <v>1041247</v>
          </cell>
          <cell r="F507">
            <v>0.50125666628571319</v>
          </cell>
          <cell r="G507">
            <v>17.166666666666664</v>
          </cell>
          <cell r="K507">
            <v>36598</v>
          </cell>
          <cell r="L507">
            <v>1</v>
          </cell>
          <cell r="M507">
            <v>32654</v>
          </cell>
          <cell r="N507">
            <v>75529</v>
          </cell>
          <cell r="O507">
            <v>0.43233724794449813</v>
          </cell>
          <cell r="P507">
            <v>21.708333333333336</v>
          </cell>
          <cell r="T507">
            <v>36598</v>
          </cell>
          <cell r="U507">
            <v>1</v>
          </cell>
          <cell r="V507">
            <v>14207</v>
          </cell>
          <cell r="W507">
            <v>42903</v>
          </cell>
          <cell r="X507">
            <v>0.33114234435820339</v>
          </cell>
          <cell r="Y507">
            <v>14</v>
          </cell>
          <cell r="AC507">
            <v>36598</v>
          </cell>
          <cell r="AD507">
            <v>1</v>
          </cell>
          <cell r="AE507">
            <v>39529</v>
          </cell>
          <cell r="AF507">
            <v>78436</v>
          </cell>
          <cell r="AG507">
            <v>0.5039650160640522</v>
          </cell>
          <cell r="AH507">
            <v>19.375</v>
          </cell>
        </row>
        <row r="508">
          <cell r="B508">
            <v>36599</v>
          </cell>
          <cell r="C508">
            <v>2</v>
          </cell>
          <cell r="D508">
            <v>353648</v>
          </cell>
          <cell r="E508">
            <v>1041247</v>
          </cell>
          <cell r="F508">
            <v>0.33963891372556176</v>
          </cell>
          <cell r="G508">
            <v>9.9583333333333357</v>
          </cell>
          <cell r="K508">
            <v>36599</v>
          </cell>
          <cell r="L508">
            <v>2</v>
          </cell>
          <cell r="M508">
            <v>24401</v>
          </cell>
          <cell r="N508">
            <v>75529</v>
          </cell>
          <cell r="O508">
            <v>0.32306796065087584</v>
          </cell>
          <cell r="P508">
            <v>5.3636363636363669</v>
          </cell>
          <cell r="T508">
            <v>36599</v>
          </cell>
          <cell r="U508">
            <v>2</v>
          </cell>
          <cell r="V508">
            <v>11490</v>
          </cell>
          <cell r="W508">
            <v>42903</v>
          </cell>
          <cell r="X508">
            <v>0.26781343961960702</v>
          </cell>
          <cell r="Y508">
            <v>11</v>
          </cell>
          <cell r="AC508">
            <v>36599</v>
          </cell>
          <cell r="AD508">
            <v>2</v>
          </cell>
          <cell r="AE508">
            <v>29894</v>
          </cell>
          <cell r="AF508">
            <v>78436</v>
          </cell>
          <cell r="AG508">
            <v>0.38112601356519965</v>
          </cell>
          <cell r="AH508">
            <v>11</v>
          </cell>
        </row>
        <row r="509">
          <cell r="B509">
            <v>36600</v>
          </cell>
          <cell r="C509">
            <v>3</v>
          </cell>
          <cell r="D509">
            <v>227842</v>
          </cell>
          <cell r="E509">
            <v>1041247</v>
          </cell>
          <cell r="F509">
            <v>0.21881647678216601</v>
          </cell>
          <cell r="G509">
            <v>3.3333333333333357</v>
          </cell>
          <cell r="K509">
            <v>36600</v>
          </cell>
          <cell r="L509">
            <v>3</v>
          </cell>
          <cell r="M509">
            <v>14572</v>
          </cell>
          <cell r="N509">
            <v>75529</v>
          </cell>
          <cell r="O509">
            <v>0.19293251598723668</v>
          </cell>
          <cell r="P509">
            <v>1.9565217391304373</v>
          </cell>
          <cell r="T509">
            <v>36600</v>
          </cell>
          <cell r="U509">
            <v>3</v>
          </cell>
          <cell r="V509">
            <v>8516</v>
          </cell>
          <cell r="W509">
            <v>42903</v>
          </cell>
          <cell r="X509">
            <v>0.19849427778943196</v>
          </cell>
          <cell r="Y509">
            <v>8</v>
          </cell>
          <cell r="AC509">
            <v>36600</v>
          </cell>
          <cell r="AD509">
            <v>3</v>
          </cell>
          <cell r="AE509">
            <v>18887</v>
          </cell>
          <cell r="AF509">
            <v>78436</v>
          </cell>
          <cell r="AG509">
            <v>0.24079504309245756</v>
          </cell>
          <cell r="AH509">
            <v>0.8333333333333286</v>
          </cell>
        </row>
        <row r="510">
          <cell r="B510">
            <v>36601</v>
          </cell>
          <cell r="C510">
            <v>4</v>
          </cell>
          <cell r="D510">
            <v>226208</v>
          </cell>
          <cell r="E510">
            <v>1041247</v>
          </cell>
          <cell r="F510">
            <v>0.21724720455377061</v>
          </cell>
          <cell r="G510">
            <v>4.25</v>
          </cell>
          <cell r="K510">
            <v>36601</v>
          </cell>
          <cell r="L510">
            <v>4</v>
          </cell>
          <cell r="M510">
            <v>14242</v>
          </cell>
          <cell r="N510">
            <v>75529</v>
          </cell>
          <cell r="O510">
            <v>0.18856333328920016</v>
          </cell>
          <cell r="P510">
            <v>0.25</v>
          </cell>
          <cell r="T510">
            <v>36601</v>
          </cell>
          <cell r="U510">
            <v>4</v>
          </cell>
          <cell r="V510">
            <v>7572</v>
          </cell>
          <cell r="W510">
            <v>42903</v>
          </cell>
          <cell r="X510">
            <v>0.17649115446472274</v>
          </cell>
          <cell r="Y510">
            <v>0</v>
          </cell>
          <cell r="AC510">
            <v>36601</v>
          </cell>
          <cell r="AD510">
            <v>4</v>
          </cell>
          <cell r="AE510">
            <v>19003</v>
          </cell>
          <cell r="AF510">
            <v>78436</v>
          </cell>
          <cell r="AG510">
            <v>0.24227395583660563</v>
          </cell>
          <cell r="AH510">
            <v>0.625</v>
          </cell>
        </row>
        <row r="511">
          <cell r="B511">
            <v>36602</v>
          </cell>
          <cell r="C511">
            <v>5</v>
          </cell>
          <cell r="D511">
            <v>327349</v>
          </cell>
          <cell r="E511">
            <v>1041247</v>
          </cell>
          <cell r="F511">
            <v>0.31438169809852995</v>
          </cell>
          <cell r="G511">
            <v>13.041666666666664</v>
          </cell>
          <cell r="K511">
            <v>36602</v>
          </cell>
          <cell r="L511">
            <v>5</v>
          </cell>
          <cell r="M511">
            <v>16420</v>
          </cell>
          <cell r="N511">
            <v>75529</v>
          </cell>
          <cell r="O511">
            <v>0.21739993909624117</v>
          </cell>
          <cell r="P511">
            <v>5</v>
          </cell>
          <cell r="T511">
            <v>36602</v>
          </cell>
          <cell r="U511">
            <v>5</v>
          </cell>
          <cell r="V511">
            <v>7587</v>
          </cell>
          <cell r="W511">
            <v>42903</v>
          </cell>
          <cell r="X511">
            <v>0.17684078036500944</v>
          </cell>
          <cell r="Y511">
            <v>0</v>
          </cell>
          <cell r="AC511">
            <v>36602</v>
          </cell>
          <cell r="AD511">
            <v>5</v>
          </cell>
          <cell r="AE511">
            <v>20894</v>
          </cell>
          <cell r="AF511">
            <v>78436</v>
          </cell>
          <cell r="AG511">
            <v>0.26638278341577848</v>
          </cell>
          <cell r="AH511">
            <v>5.5416666666666643</v>
          </cell>
        </row>
        <row r="512">
          <cell r="B512">
            <v>36603</v>
          </cell>
          <cell r="C512">
            <v>6</v>
          </cell>
          <cell r="D512">
            <v>513664</v>
          </cell>
          <cell r="E512">
            <v>1041247</v>
          </cell>
          <cell r="F512">
            <v>0.49331618722550941</v>
          </cell>
          <cell r="G512">
            <v>18.208333333333336</v>
          </cell>
          <cell r="K512">
            <v>36603</v>
          </cell>
          <cell r="L512">
            <v>6</v>
          </cell>
          <cell r="M512">
            <v>31722</v>
          </cell>
          <cell r="N512">
            <v>75529</v>
          </cell>
          <cell r="O512">
            <v>0.41999761680943742</v>
          </cell>
          <cell r="P512">
            <v>15.75</v>
          </cell>
          <cell r="T512">
            <v>36603</v>
          </cell>
          <cell r="U512">
            <v>6</v>
          </cell>
          <cell r="V512">
            <v>11724</v>
          </cell>
          <cell r="W512">
            <v>42903</v>
          </cell>
          <cell r="X512">
            <v>0.27326760366407943</v>
          </cell>
          <cell r="Y512">
            <v>7</v>
          </cell>
          <cell r="AC512">
            <v>36603</v>
          </cell>
          <cell r="AD512">
            <v>6</v>
          </cell>
          <cell r="AE512">
            <v>35526</v>
          </cell>
          <cell r="AF512">
            <v>78436</v>
          </cell>
          <cell r="AG512">
            <v>0.45292977714314858</v>
          </cell>
          <cell r="AH512">
            <v>13.875</v>
          </cell>
        </row>
        <row r="513">
          <cell r="B513">
            <v>36604</v>
          </cell>
          <cell r="C513">
            <v>7</v>
          </cell>
          <cell r="D513">
            <v>490091</v>
          </cell>
          <cell r="E513">
            <v>1041247</v>
          </cell>
          <cell r="F513">
            <v>0.47067698634425836</v>
          </cell>
          <cell r="G513">
            <v>13.625</v>
          </cell>
          <cell r="K513">
            <v>36604</v>
          </cell>
          <cell r="L513">
            <v>7</v>
          </cell>
          <cell r="M513">
            <v>20470</v>
          </cell>
          <cell r="N513">
            <v>75529</v>
          </cell>
          <cell r="O513">
            <v>0.27102172675396208</v>
          </cell>
          <cell r="P513">
            <v>5.625</v>
          </cell>
          <cell r="T513">
            <v>36604</v>
          </cell>
          <cell r="U513">
            <v>7</v>
          </cell>
          <cell r="V513">
            <v>8271</v>
          </cell>
          <cell r="W513">
            <v>42903</v>
          </cell>
          <cell r="X513">
            <v>0.19278372141808264</v>
          </cell>
          <cell r="Y513">
            <v>5</v>
          </cell>
          <cell r="AC513">
            <v>36604</v>
          </cell>
          <cell r="AD513">
            <v>7</v>
          </cell>
          <cell r="AE513">
            <v>30014</v>
          </cell>
          <cell r="AF513">
            <v>78436</v>
          </cell>
          <cell r="AG513">
            <v>0.38265592330052528</v>
          </cell>
          <cell r="AH513">
            <v>7.5833333333333357</v>
          </cell>
        </row>
        <row r="514">
          <cell r="B514">
            <v>36605</v>
          </cell>
          <cell r="C514">
            <v>1</v>
          </cell>
          <cell r="D514">
            <v>334089</v>
          </cell>
          <cell r="E514">
            <v>1041247</v>
          </cell>
          <cell r="F514">
            <v>0.32085470594393067</v>
          </cell>
          <cell r="G514">
            <v>13.166666666666664</v>
          </cell>
          <cell r="K514">
            <v>36605</v>
          </cell>
          <cell r="L514">
            <v>1</v>
          </cell>
          <cell r="M514">
            <v>15046</v>
          </cell>
          <cell r="N514">
            <v>75529</v>
          </cell>
          <cell r="O514">
            <v>0.1992082511353255</v>
          </cell>
          <cell r="P514">
            <v>7.3333333333333357</v>
          </cell>
          <cell r="T514">
            <v>36605</v>
          </cell>
          <cell r="U514">
            <v>1</v>
          </cell>
          <cell r="V514">
            <v>8594</v>
          </cell>
          <cell r="W514">
            <v>42903</v>
          </cell>
          <cell r="X514">
            <v>0.20031233247092278</v>
          </cell>
          <cell r="Y514">
            <v>0</v>
          </cell>
          <cell r="AC514">
            <v>36605</v>
          </cell>
          <cell r="AD514">
            <v>1</v>
          </cell>
          <cell r="AE514">
            <v>23731</v>
          </cell>
          <cell r="AF514">
            <v>78436</v>
          </cell>
          <cell r="AG514">
            <v>0.30255239940843492</v>
          </cell>
          <cell r="AH514">
            <v>9.7916666666666643</v>
          </cell>
        </row>
        <row r="515">
          <cell r="B515">
            <v>36606</v>
          </cell>
          <cell r="C515">
            <v>2</v>
          </cell>
          <cell r="D515">
            <v>265465</v>
          </cell>
          <cell r="E515">
            <v>1041247</v>
          </cell>
          <cell r="F515">
            <v>0.25494911389900765</v>
          </cell>
          <cell r="G515">
            <v>6.2916666666666643</v>
          </cell>
          <cell r="K515">
            <v>36606</v>
          </cell>
          <cell r="L515">
            <v>2</v>
          </cell>
          <cell r="M515">
            <v>16891</v>
          </cell>
          <cell r="N515">
            <v>75529</v>
          </cell>
          <cell r="O515">
            <v>0.22363595440162057</v>
          </cell>
          <cell r="P515">
            <v>9.625</v>
          </cell>
          <cell r="T515">
            <v>36606</v>
          </cell>
          <cell r="U515">
            <v>2</v>
          </cell>
          <cell r="V515">
            <v>7814</v>
          </cell>
          <cell r="W515">
            <v>42903</v>
          </cell>
          <cell r="X515">
            <v>0.18213178565601473</v>
          </cell>
          <cell r="Y515">
            <v>4</v>
          </cell>
          <cell r="AC515">
            <v>36606</v>
          </cell>
          <cell r="AD515">
            <v>2</v>
          </cell>
          <cell r="AE515">
            <v>20915</v>
          </cell>
          <cell r="AF515">
            <v>78436</v>
          </cell>
          <cell r="AG515">
            <v>0.26665051761946046</v>
          </cell>
          <cell r="AH515">
            <v>5.7916666666666643</v>
          </cell>
        </row>
        <row r="516">
          <cell r="B516">
            <v>36607</v>
          </cell>
          <cell r="C516">
            <v>3</v>
          </cell>
          <cell r="D516">
            <v>217396</v>
          </cell>
          <cell r="E516">
            <v>1041247</v>
          </cell>
          <cell r="F516">
            <v>0.20878427500871552</v>
          </cell>
          <cell r="G516">
            <v>4.125</v>
          </cell>
          <cell r="K516">
            <v>36607</v>
          </cell>
          <cell r="L516">
            <v>3</v>
          </cell>
          <cell r="M516">
            <v>15485</v>
          </cell>
          <cell r="N516">
            <v>75529</v>
          </cell>
          <cell r="O516">
            <v>0.20502058811847104</v>
          </cell>
          <cell r="P516">
            <v>5.0416666666666643</v>
          </cell>
          <cell r="T516">
            <v>36607</v>
          </cell>
          <cell r="U516">
            <v>3</v>
          </cell>
          <cell r="V516">
            <v>9185</v>
          </cell>
          <cell r="W516">
            <v>42903</v>
          </cell>
          <cell r="X516">
            <v>0.21408759294221849</v>
          </cell>
          <cell r="Y516">
            <v>3</v>
          </cell>
          <cell r="AC516">
            <v>36607</v>
          </cell>
          <cell r="AD516">
            <v>3</v>
          </cell>
          <cell r="AE516">
            <v>19771</v>
          </cell>
          <cell r="AF516">
            <v>78436</v>
          </cell>
          <cell r="AG516">
            <v>0.25206537814268959</v>
          </cell>
          <cell r="AH516">
            <v>3.9583333333333357</v>
          </cell>
        </row>
        <row r="517">
          <cell r="B517">
            <v>36608</v>
          </cell>
          <cell r="C517">
            <v>4</v>
          </cell>
          <cell r="D517">
            <v>200226</v>
          </cell>
          <cell r="E517">
            <v>1041247</v>
          </cell>
          <cell r="F517">
            <v>0.1922944315805952</v>
          </cell>
          <cell r="G517">
            <v>4.375</v>
          </cell>
          <cell r="K517">
            <v>36608</v>
          </cell>
          <cell r="L517">
            <v>4</v>
          </cell>
          <cell r="M517">
            <v>17742</v>
          </cell>
          <cell r="N517">
            <v>75529</v>
          </cell>
          <cell r="O517">
            <v>0.23490314978352686</v>
          </cell>
          <cell r="P517">
            <v>11.416666666666664</v>
          </cell>
          <cell r="T517">
            <v>36608</v>
          </cell>
          <cell r="U517">
            <v>4</v>
          </cell>
          <cell r="V517">
            <v>12031</v>
          </cell>
          <cell r="W517">
            <v>42903</v>
          </cell>
          <cell r="X517">
            <v>0.28042328042328041</v>
          </cell>
          <cell r="Y517">
            <v>8</v>
          </cell>
          <cell r="AC517">
            <v>36608</v>
          </cell>
          <cell r="AD517">
            <v>4</v>
          </cell>
          <cell r="AE517">
            <v>19747</v>
          </cell>
          <cell r="AF517">
            <v>78436</v>
          </cell>
          <cell r="AG517">
            <v>0.25175939619562449</v>
          </cell>
          <cell r="AH517">
            <v>7.625</v>
          </cell>
        </row>
        <row r="518">
          <cell r="B518">
            <v>36609</v>
          </cell>
          <cell r="C518">
            <v>5</v>
          </cell>
          <cell r="D518">
            <v>172968</v>
          </cell>
          <cell r="E518">
            <v>1041247</v>
          </cell>
          <cell r="F518">
            <v>0.16611620489662876</v>
          </cell>
          <cell r="G518">
            <v>1.3333333333333357</v>
          </cell>
          <cell r="K518">
            <v>36609</v>
          </cell>
          <cell r="L518">
            <v>5</v>
          </cell>
          <cell r="M518">
            <v>13544</v>
          </cell>
          <cell r="N518">
            <v>75529</v>
          </cell>
          <cell r="O518">
            <v>0.17932184988547445</v>
          </cell>
          <cell r="P518">
            <v>7.4166666666666643</v>
          </cell>
          <cell r="T518">
            <v>36609</v>
          </cell>
          <cell r="U518">
            <v>5</v>
          </cell>
          <cell r="V518">
            <v>8905</v>
          </cell>
          <cell r="W518">
            <v>42903</v>
          </cell>
          <cell r="X518">
            <v>0.20756124280353355</v>
          </cell>
          <cell r="Y518">
            <v>5</v>
          </cell>
          <cell r="AC518">
            <v>36609</v>
          </cell>
          <cell r="AD518">
            <v>5</v>
          </cell>
          <cell r="AE518">
            <v>16522</v>
          </cell>
          <cell r="AF518">
            <v>78436</v>
          </cell>
          <cell r="AG518">
            <v>0.21064307205874852</v>
          </cell>
          <cell r="AH518">
            <v>2.6666666666666643</v>
          </cell>
        </row>
        <row r="519">
          <cell r="B519">
            <v>36610</v>
          </cell>
          <cell r="C519">
            <v>6</v>
          </cell>
          <cell r="D519">
            <v>137068</v>
          </cell>
          <cell r="E519">
            <v>1041247</v>
          </cell>
          <cell r="F519">
            <v>0.13163831444412324</v>
          </cell>
          <cell r="G519">
            <v>0</v>
          </cell>
          <cell r="K519">
            <v>36610</v>
          </cell>
          <cell r="L519">
            <v>6</v>
          </cell>
          <cell r="M519">
            <v>9443</v>
          </cell>
          <cell r="N519">
            <v>75529</v>
          </cell>
          <cell r="O519">
            <v>0.12502482490169339</v>
          </cell>
          <cell r="P519">
            <v>0</v>
          </cell>
          <cell r="T519">
            <v>36610</v>
          </cell>
          <cell r="U519">
            <v>6</v>
          </cell>
          <cell r="V519">
            <v>6114</v>
          </cell>
          <cell r="W519">
            <v>42903</v>
          </cell>
          <cell r="X519">
            <v>0.14250751695685615</v>
          </cell>
          <cell r="Y519">
            <v>3</v>
          </cell>
          <cell r="AC519">
            <v>36610</v>
          </cell>
          <cell r="AD519">
            <v>6</v>
          </cell>
          <cell r="AE519">
            <v>14033</v>
          </cell>
          <cell r="AF519">
            <v>78436</v>
          </cell>
          <cell r="AG519">
            <v>0.17891019429853638</v>
          </cell>
          <cell r="AH519">
            <v>0</v>
          </cell>
        </row>
        <row r="520">
          <cell r="B520">
            <v>36611</v>
          </cell>
          <cell r="C520">
            <v>7</v>
          </cell>
          <cell r="D520">
            <v>167783</v>
          </cell>
          <cell r="E520">
            <v>1041247</v>
          </cell>
          <cell r="F520">
            <v>0.16113659871288946</v>
          </cell>
          <cell r="G520">
            <v>2.1666666666666643</v>
          </cell>
          <cell r="K520">
            <v>36611</v>
          </cell>
          <cell r="L520">
            <v>7</v>
          </cell>
          <cell r="M520">
            <v>9730</v>
          </cell>
          <cell r="N520">
            <v>75529</v>
          </cell>
          <cell r="O520">
            <v>0.12882468985422818</v>
          </cell>
          <cell r="P520">
            <v>0</v>
          </cell>
          <cell r="T520">
            <v>36611</v>
          </cell>
          <cell r="U520">
            <v>7</v>
          </cell>
          <cell r="V520">
            <v>5540</v>
          </cell>
          <cell r="W520">
            <v>42903</v>
          </cell>
          <cell r="X520">
            <v>0.12912849917255204</v>
          </cell>
          <cell r="Y520">
            <v>0</v>
          </cell>
          <cell r="AC520">
            <v>36611</v>
          </cell>
          <cell r="AD520">
            <v>7</v>
          </cell>
          <cell r="AE520">
            <v>13933</v>
          </cell>
          <cell r="AF520">
            <v>78436</v>
          </cell>
          <cell r="AG520">
            <v>0.17763526951909836</v>
          </cell>
          <cell r="AH520">
            <v>0</v>
          </cell>
        </row>
        <row r="521">
          <cell r="B521">
            <v>36612</v>
          </cell>
          <cell r="C521">
            <v>1</v>
          </cell>
          <cell r="D521">
            <v>332846</v>
          </cell>
          <cell r="E521">
            <v>1041247</v>
          </cell>
          <cell r="F521">
            <v>0.3196609450015222</v>
          </cell>
          <cell r="G521">
            <v>13.125</v>
          </cell>
          <cell r="K521">
            <v>36612</v>
          </cell>
          <cell r="L521">
            <v>1</v>
          </cell>
          <cell r="M521">
            <v>14251</v>
          </cell>
          <cell r="N521">
            <v>75529</v>
          </cell>
          <cell r="O521">
            <v>0.18868249281732843</v>
          </cell>
          <cell r="P521">
            <v>6.4583333333333357</v>
          </cell>
          <cell r="T521">
            <v>36612</v>
          </cell>
          <cell r="U521">
            <v>1</v>
          </cell>
          <cell r="V521">
            <v>8729</v>
          </cell>
          <cell r="W521">
            <v>42903</v>
          </cell>
          <cell r="X521">
            <v>0.20345896557350301</v>
          </cell>
          <cell r="Y521">
            <v>0</v>
          </cell>
          <cell r="AC521">
            <v>36612</v>
          </cell>
          <cell r="AD521">
            <v>1</v>
          </cell>
          <cell r="AE521">
            <v>22456</v>
          </cell>
          <cell r="AF521">
            <v>78436</v>
          </cell>
          <cell r="AG521">
            <v>0.28629710847060025</v>
          </cell>
          <cell r="AH521">
            <v>9.1666666666666643</v>
          </cell>
        </row>
        <row r="522">
          <cell r="B522">
            <v>36613</v>
          </cell>
          <cell r="C522">
            <v>2</v>
          </cell>
          <cell r="D522">
            <v>255203</v>
          </cell>
          <cell r="E522">
            <v>1041247</v>
          </cell>
          <cell r="F522">
            <v>0.24509362331896276</v>
          </cell>
          <cell r="G522">
            <v>6</v>
          </cell>
          <cell r="K522">
            <v>36613</v>
          </cell>
          <cell r="L522">
            <v>2</v>
          </cell>
          <cell r="M522">
            <v>12383</v>
          </cell>
          <cell r="N522">
            <v>75529</v>
          </cell>
          <cell r="O522">
            <v>0.16395027075692781</v>
          </cell>
          <cell r="P522">
            <v>2.0416666666666643</v>
          </cell>
          <cell r="T522">
            <v>36613</v>
          </cell>
          <cell r="U522">
            <v>2</v>
          </cell>
          <cell r="V522">
            <v>7845</v>
          </cell>
          <cell r="W522">
            <v>42903</v>
          </cell>
          <cell r="X522">
            <v>0.18285434584994056</v>
          </cell>
          <cell r="Y522">
            <v>4</v>
          </cell>
          <cell r="AC522">
            <v>36613</v>
          </cell>
          <cell r="AD522">
            <v>2</v>
          </cell>
          <cell r="AE522">
            <v>18812</v>
          </cell>
          <cell r="AF522">
            <v>78436</v>
          </cell>
          <cell r="AG522">
            <v>0.23983884950787904</v>
          </cell>
          <cell r="AH522">
            <v>0.7916666666666714</v>
          </cell>
        </row>
        <row r="523">
          <cell r="B523">
            <v>36614</v>
          </cell>
          <cell r="C523">
            <v>3</v>
          </cell>
          <cell r="D523">
            <v>375966</v>
          </cell>
          <cell r="E523">
            <v>1041247</v>
          </cell>
          <cell r="F523">
            <v>0.36107282902135612</v>
          </cell>
          <cell r="G523">
            <v>11.75</v>
          </cell>
          <cell r="K523">
            <v>36614</v>
          </cell>
          <cell r="L523">
            <v>3</v>
          </cell>
          <cell r="M523">
            <v>13285</v>
          </cell>
          <cell r="N523">
            <v>75529</v>
          </cell>
          <cell r="O523">
            <v>0.17589270346489427</v>
          </cell>
          <cell r="P523">
            <v>5.0416666666666643</v>
          </cell>
          <cell r="T523">
            <v>36614</v>
          </cell>
          <cell r="U523">
            <v>3</v>
          </cell>
          <cell r="V523">
            <v>6908</v>
          </cell>
          <cell r="W523">
            <v>42903</v>
          </cell>
          <cell r="X523">
            <v>0.16101438127869847</v>
          </cell>
          <cell r="Y523">
            <v>0</v>
          </cell>
          <cell r="AC523">
            <v>36614</v>
          </cell>
          <cell r="AD523">
            <v>3</v>
          </cell>
          <cell r="AE523">
            <v>18100</v>
          </cell>
          <cell r="AF523">
            <v>78436</v>
          </cell>
          <cell r="AG523">
            <v>0.23076138507828037</v>
          </cell>
          <cell r="AH523">
            <v>4.75</v>
          </cell>
        </row>
        <row r="524">
          <cell r="B524">
            <v>36615</v>
          </cell>
          <cell r="C524">
            <v>4</v>
          </cell>
          <cell r="D524">
            <v>223413</v>
          </cell>
          <cell r="E524">
            <v>1041247</v>
          </cell>
          <cell r="F524">
            <v>0.21456292311046274</v>
          </cell>
          <cell r="G524">
            <v>5.4166666666666643</v>
          </cell>
          <cell r="K524">
            <v>36615</v>
          </cell>
          <cell r="L524">
            <v>4</v>
          </cell>
          <cell r="M524">
            <v>12402</v>
          </cell>
          <cell r="N524">
            <v>75529</v>
          </cell>
          <cell r="O524">
            <v>0.16420182976075415</v>
          </cell>
          <cell r="P524">
            <v>4.5416666666666643</v>
          </cell>
          <cell r="T524">
            <v>36615</v>
          </cell>
          <cell r="U524">
            <v>4</v>
          </cell>
          <cell r="V524">
            <v>7965</v>
          </cell>
          <cell r="W524">
            <v>42903</v>
          </cell>
          <cell r="X524">
            <v>0.1856513530522341</v>
          </cell>
          <cell r="Y524">
            <v>1</v>
          </cell>
          <cell r="AC524">
            <v>36615</v>
          </cell>
          <cell r="AD524">
            <v>4</v>
          </cell>
          <cell r="AE524">
            <v>19262</v>
          </cell>
          <cell r="AF524">
            <v>78436</v>
          </cell>
          <cell r="AG524">
            <v>0.24557601101535009</v>
          </cell>
          <cell r="AH524">
            <v>4.4583333333333357</v>
          </cell>
        </row>
        <row r="525">
          <cell r="B525">
            <v>36616</v>
          </cell>
          <cell r="C525">
            <v>5</v>
          </cell>
          <cell r="D525">
            <v>152290</v>
          </cell>
          <cell r="E525">
            <v>1041247</v>
          </cell>
          <cell r="F525">
            <v>0.14625732415075385</v>
          </cell>
          <cell r="G525">
            <v>2.0833333333333357</v>
          </cell>
          <cell r="K525">
            <v>36616</v>
          </cell>
          <cell r="L525">
            <v>5</v>
          </cell>
          <cell r="M525">
            <v>11548</v>
          </cell>
          <cell r="N525">
            <v>75529</v>
          </cell>
          <cell r="O525">
            <v>0.15289491453613843</v>
          </cell>
          <cell r="P525">
            <v>6</v>
          </cell>
          <cell r="T525">
            <v>36616</v>
          </cell>
          <cell r="U525">
            <v>5</v>
          </cell>
          <cell r="V525">
            <v>7044</v>
          </cell>
          <cell r="W525">
            <v>42903</v>
          </cell>
          <cell r="X525">
            <v>0.16418432277463116</v>
          </cell>
          <cell r="Y525">
            <v>2</v>
          </cell>
          <cell r="AC525">
            <v>36616</v>
          </cell>
          <cell r="AD525">
            <v>5</v>
          </cell>
          <cell r="AE525">
            <v>18271</v>
          </cell>
          <cell r="AF525">
            <v>78436</v>
          </cell>
          <cell r="AG525">
            <v>0.23294150645111938</v>
          </cell>
          <cell r="AH525">
            <v>2.5833333333333357</v>
          </cell>
        </row>
        <row r="526">
          <cell r="B526">
            <v>36617</v>
          </cell>
          <cell r="C526">
            <v>6</v>
          </cell>
          <cell r="D526">
            <v>124346</v>
          </cell>
          <cell r="E526">
            <v>1041170</v>
          </cell>
          <cell r="F526">
            <v>0.11942910379669026</v>
          </cell>
          <cell r="G526">
            <v>0</v>
          </cell>
          <cell r="K526">
            <v>36617</v>
          </cell>
          <cell r="L526">
            <v>6</v>
          </cell>
          <cell r="M526">
            <v>9710</v>
          </cell>
          <cell r="N526">
            <v>75163</v>
          </cell>
          <cell r="O526">
            <v>0.12918590263826618</v>
          </cell>
          <cell r="P526">
            <v>0</v>
          </cell>
          <cell r="T526">
            <v>36617</v>
          </cell>
          <cell r="U526">
            <v>6</v>
          </cell>
          <cell r="V526">
            <v>5858</v>
          </cell>
          <cell r="W526">
            <v>42476</v>
          </cell>
          <cell r="X526">
            <v>0.13791317449854035</v>
          </cell>
          <cell r="Y526">
            <v>3</v>
          </cell>
          <cell r="AC526">
            <v>36617</v>
          </cell>
          <cell r="AD526">
            <v>6</v>
          </cell>
          <cell r="AE526">
            <v>16078</v>
          </cell>
          <cell r="AF526">
            <v>78188</v>
          </cell>
          <cell r="AG526">
            <v>0.20563257788919015</v>
          </cell>
          <cell r="AH526">
            <v>0</v>
          </cell>
        </row>
        <row r="527">
          <cell r="B527">
            <v>36618</v>
          </cell>
          <cell r="C527">
            <v>7</v>
          </cell>
          <cell r="D527">
            <v>147696</v>
          </cell>
          <cell r="E527">
            <v>1041170</v>
          </cell>
          <cell r="F527">
            <v>0.14185579684393518</v>
          </cell>
          <cell r="G527">
            <v>0.125</v>
          </cell>
          <cell r="K527">
            <v>36618</v>
          </cell>
          <cell r="L527">
            <v>7</v>
          </cell>
          <cell r="M527">
            <v>9555</v>
          </cell>
          <cell r="N527">
            <v>75163</v>
          </cell>
          <cell r="O527">
            <v>0.12712371778667694</v>
          </cell>
          <cell r="P527">
            <v>0</v>
          </cell>
          <cell r="T527">
            <v>36618</v>
          </cell>
          <cell r="U527">
            <v>7</v>
          </cell>
          <cell r="V527">
            <v>6126</v>
          </cell>
          <cell r="W527">
            <v>42476</v>
          </cell>
          <cell r="X527">
            <v>0.14422261983237594</v>
          </cell>
          <cell r="Y527">
            <v>0</v>
          </cell>
          <cell r="AC527">
            <v>36618</v>
          </cell>
          <cell r="AD527">
            <v>7</v>
          </cell>
          <cell r="AE527">
            <v>14015</v>
          </cell>
          <cell r="AF527">
            <v>78188</v>
          </cell>
          <cell r="AG527">
            <v>0.17924745485240701</v>
          </cell>
          <cell r="AH527">
            <v>0</v>
          </cell>
        </row>
        <row r="528">
          <cell r="B528">
            <v>36619</v>
          </cell>
          <cell r="C528">
            <v>1</v>
          </cell>
          <cell r="D528">
            <v>172225</v>
          </cell>
          <cell r="E528">
            <v>1041170</v>
          </cell>
          <cell r="F528">
            <v>0.16541486980992537</v>
          </cell>
          <cell r="G528">
            <v>5.4583333333333357</v>
          </cell>
          <cell r="K528">
            <v>36619</v>
          </cell>
          <cell r="L528">
            <v>1</v>
          </cell>
          <cell r="M528">
            <v>9313</v>
          </cell>
          <cell r="N528">
            <v>75163</v>
          </cell>
          <cell r="O528">
            <v>0.12390404853451831</v>
          </cell>
          <cell r="P528">
            <v>0</v>
          </cell>
          <cell r="T528">
            <v>36619</v>
          </cell>
          <cell r="U528">
            <v>1</v>
          </cell>
          <cell r="V528">
            <v>6419</v>
          </cell>
          <cell r="W528">
            <v>42476</v>
          </cell>
          <cell r="X528">
            <v>0.15112063282794991</v>
          </cell>
          <cell r="Y528">
            <v>0</v>
          </cell>
          <cell r="AC528">
            <v>36619</v>
          </cell>
          <cell r="AD528">
            <v>1</v>
          </cell>
          <cell r="AE528">
            <v>14380</v>
          </cell>
          <cell r="AF528">
            <v>78188</v>
          </cell>
          <cell r="AG528">
            <v>0.18391569038727171</v>
          </cell>
          <cell r="AH528">
            <v>0</v>
          </cell>
        </row>
        <row r="529">
          <cell r="B529">
            <v>36620</v>
          </cell>
          <cell r="C529">
            <v>2</v>
          </cell>
          <cell r="D529">
            <v>477948</v>
          </cell>
          <cell r="E529">
            <v>1041170</v>
          </cell>
          <cell r="F529">
            <v>0.45904895454152539</v>
          </cell>
          <cell r="G529">
            <v>20.291666666666664</v>
          </cell>
          <cell r="K529">
            <v>36620</v>
          </cell>
          <cell r="L529">
            <v>2</v>
          </cell>
          <cell r="M529">
            <v>19707</v>
          </cell>
          <cell r="N529">
            <v>75163</v>
          </cell>
          <cell r="O529">
            <v>0.26219017335657174</v>
          </cell>
          <cell r="P529">
            <v>13.958333333333336</v>
          </cell>
          <cell r="T529">
            <v>36620</v>
          </cell>
          <cell r="U529">
            <v>2</v>
          </cell>
          <cell r="V529">
            <v>10641</v>
          </cell>
          <cell r="W529">
            <v>42476</v>
          </cell>
          <cell r="X529">
            <v>0.25051793954232976</v>
          </cell>
          <cell r="Y529">
            <v>4</v>
          </cell>
          <cell r="AC529">
            <v>36620</v>
          </cell>
          <cell r="AD529">
            <v>2</v>
          </cell>
          <cell r="AE529">
            <v>30539</v>
          </cell>
          <cell r="AF529">
            <v>78188</v>
          </cell>
          <cell r="AG529">
            <v>0.39058423287460992</v>
          </cell>
          <cell r="AH529">
            <v>16.333333333333336</v>
          </cell>
        </row>
        <row r="530">
          <cell r="B530">
            <v>36621</v>
          </cell>
          <cell r="C530">
            <v>3</v>
          </cell>
          <cell r="D530">
            <v>336629</v>
          </cell>
          <cell r="E530">
            <v>1041170</v>
          </cell>
          <cell r="F530">
            <v>0.32331799802145661</v>
          </cell>
          <cell r="G530">
            <v>10.208333333333336</v>
          </cell>
          <cell r="K530">
            <v>36621</v>
          </cell>
          <cell r="L530">
            <v>3</v>
          </cell>
          <cell r="M530">
            <v>20485</v>
          </cell>
          <cell r="N530">
            <v>75163</v>
          </cell>
          <cell r="O530">
            <v>0.27254101086970983</v>
          </cell>
          <cell r="P530">
            <v>11.416666666666664</v>
          </cell>
          <cell r="T530">
            <v>36621</v>
          </cell>
          <cell r="U530">
            <v>3</v>
          </cell>
          <cell r="V530">
            <v>12450</v>
          </cell>
          <cell r="W530">
            <v>42476</v>
          </cell>
          <cell r="X530">
            <v>0.29310669554571994</v>
          </cell>
          <cell r="Y530">
            <v>12</v>
          </cell>
          <cell r="AC530">
            <v>36621</v>
          </cell>
          <cell r="AD530">
            <v>3</v>
          </cell>
          <cell r="AE530">
            <v>27768</v>
          </cell>
          <cell r="AF530">
            <v>78188</v>
          </cell>
          <cell r="AG530">
            <v>0.35514401186882899</v>
          </cell>
          <cell r="AH530">
            <v>10.083333333333336</v>
          </cell>
        </row>
        <row r="531">
          <cell r="B531">
            <v>36622</v>
          </cell>
          <cell r="C531">
            <v>4</v>
          </cell>
          <cell r="D531">
            <v>170294</v>
          </cell>
          <cell r="E531">
            <v>1041170</v>
          </cell>
          <cell r="F531">
            <v>0.16356022551552579</v>
          </cell>
          <cell r="G531">
            <v>1.7083333333333357</v>
          </cell>
          <cell r="K531">
            <v>36622</v>
          </cell>
          <cell r="L531">
            <v>4</v>
          </cell>
          <cell r="M531">
            <v>12009</v>
          </cell>
          <cell r="N531">
            <v>75163</v>
          </cell>
          <cell r="O531">
            <v>0.15977276053377326</v>
          </cell>
          <cell r="P531">
            <v>0</v>
          </cell>
          <cell r="T531">
            <v>36622</v>
          </cell>
          <cell r="U531">
            <v>4</v>
          </cell>
          <cell r="V531">
            <v>8682</v>
          </cell>
          <cell r="W531">
            <v>42476</v>
          </cell>
          <cell r="X531">
            <v>0.20439777756850927</v>
          </cell>
          <cell r="Y531">
            <v>5</v>
          </cell>
          <cell r="AC531">
            <v>36622</v>
          </cell>
          <cell r="AD531">
            <v>4</v>
          </cell>
          <cell r="AE531">
            <v>18599</v>
          </cell>
          <cell r="AF531">
            <v>78188</v>
          </cell>
          <cell r="AG531">
            <v>0.2378753772957487</v>
          </cell>
          <cell r="AH531">
            <v>1.7916666666666643</v>
          </cell>
        </row>
        <row r="532">
          <cell r="B532">
            <v>36623</v>
          </cell>
          <cell r="C532">
            <v>5</v>
          </cell>
          <cell r="D532">
            <v>142988</v>
          </cell>
          <cell r="E532">
            <v>1041170</v>
          </cell>
          <cell r="F532">
            <v>0.13733396083252494</v>
          </cell>
          <cell r="G532">
            <v>0.4166666666666714</v>
          </cell>
          <cell r="K532">
            <v>36623</v>
          </cell>
          <cell r="L532">
            <v>5</v>
          </cell>
          <cell r="M532">
            <v>10220</v>
          </cell>
          <cell r="N532">
            <v>75163</v>
          </cell>
          <cell r="O532">
            <v>0.13597115602091456</v>
          </cell>
          <cell r="P532">
            <v>0.4583333333333286</v>
          </cell>
          <cell r="T532">
            <v>36623</v>
          </cell>
          <cell r="U532">
            <v>5</v>
          </cell>
          <cell r="V532">
            <v>6992</v>
          </cell>
          <cell r="W532">
            <v>42476</v>
          </cell>
          <cell r="X532">
            <v>0.16461060363499389</v>
          </cell>
          <cell r="Y532">
            <v>1</v>
          </cell>
          <cell r="AC532">
            <v>36623</v>
          </cell>
          <cell r="AD532">
            <v>5</v>
          </cell>
          <cell r="AE532">
            <v>14309</v>
          </cell>
          <cell r="AF532">
            <v>78188</v>
          </cell>
          <cell r="AG532">
            <v>0.18300762265309253</v>
          </cell>
          <cell r="AH532">
            <v>0</v>
          </cell>
        </row>
        <row r="533">
          <cell r="B533">
            <v>36624</v>
          </cell>
          <cell r="C533">
            <v>6</v>
          </cell>
          <cell r="D533">
            <v>524477</v>
          </cell>
          <cell r="E533">
            <v>1041170</v>
          </cell>
          <cell r="F533">
            <v>0.50373810232718963</v>
          </cell>
          <cell r="G533">
            <v>23.5</v>
          </cell>
          <cell r="K533">
            <v>36624</v>
          </cell>
          <cell r="L533">
            <v>6</v>
          </cell>
          <cell r="M533">
            <v>25521</v>
          </cell>
          <cell r="N533">
            <v>75163</v>
          </cell>
          <cell r="O533">
            <v>0.33954206191876324</v>
          </cell>
          <cell r="P533">
            <v>16.958333333333336</v>
          </cell>
          <cell r="T533">
            <v>36624</v>
          </cell>
          <cell r="U533">
            <v>6</v>
          </cell>
          <cell r="V533">
            <v>10674</v>
          </cell>
          <cell r="W533">
            <v>42476</v>
          </cell>
          <cell r="X533">
            <v>0.25129484885582448</v>
          </cell>
          <cell r="Y533">
            <v>4</v>
          </cell>
          <cell r="AC533">
            <v>36624</v>
          </cell>
          <cell r="AD533">
            <v>6</v>
          </cell>
          <cell r="AE533">
            <v>33688</v>
          </cell>
          <cell r="AF533">
            <v>78188</v>
          </cell>
          <cell r="AG533">
            <v>0.43085895533841512</v>
          </cell>
          <cell r="AH533">
            <v>18.083333333333336</v>
          </cell>
        </row>
        <row r="534">
          <cell r="B534">
            <v>36625</v>
          </cell>
          <cell r="C534">
            <v>7</v>
          </cell>
          <cell r="D534">
            <v>422284</v>
          </cell>
          <cell r="E534">
            <v>1041170</v>
          </cell>
          <cell r="F534">
            <v>0.40558602341596472</v>
          </cell>
          <cell r="G534">
            <v>13.791666666666664</v>
          </cell>
          <cell r="K534">
            <v>36625</v>
          </cell>
          <cell r="L534">
            <v>7</v>
          </cell>
          <cell r="M534">
            <v>24206</v>
          </cell>
          <cell r="N534">
            <v>75163</v>
          </cell>
          <cell r="O534">
            <v>0.3220467517262483</v>
          </cell>
          <cell r="P534">
            <v>16.625</v>
          </cell>
          <cell r="T534">
            <v>36625</v>
          </cell>
          <cell r="U534">
            <v>7</v>
          </cell>
          <cell r="V534">
            <v>13118</v>
          </cell>
          <cell r="W534">
            <v>42476</v>
          </cell>
          <cell r="X534">
            <v>0.3088332234673698</v>
          </cell>
          <cell r="Y534">
            <v>14</v>
          </cell>
          <cell r="AC534">
            <v>36625</v>
          </cell>
          <cell r="AD534">
            <v>7</v>
          </cell>
          <cell r="AE534">
            <v>31453</v>
          </cell>
          <cell r="AF534">
            <v>78188</v>
          </cell>
          <cell r="AG534">
            <v>0.40227400624136694</v>
          </cell>
          <cell r="AH534">
            <v>15.958333333333336</v>
          </cell>
        </row>
        <row r="535">
          <cell r="B535">
            <v>36626</v>
          </cell>
          <cell r="C535">
            <v>1</v>
          </cell>
          <cell r="D535">
            <v>221389</v>
          </cell>
          <cell r="E535">
            <v>1041170</v>
          </cell>
          <cell r="F535">
            <v>0.2126348242842187</v>
          </cell>
          <cell r="G535">
            <v>3.5833333333333357</v>
          </cell>
          <cell r="K535">
            <v>36626</v>
          </cell>
          <cell r="L535">
            <v>1</v>
          </cell>
          <cell r="M535">
            <v>13946</v>
          </cell>
          <cell r="N535">
            <v>75163</v>
          </cell>
          <cell r="O535">
            <v>0.18554341896943974</v>
          </cell>
          <cell r="P535">
            <v>1.375</v>
          </cell>
          <cell r="T535">
            <v>36626</v>
          </cell>
          <cell r="U535">
            <v>1</v>
          </cell>
          <cell r="V535">
            <v>9321</v>
          </cell>
          <cell r="W535">
            <v>42476</v>
          </cell>
          <cell r="X535">
            <v>0.21944156700254261</v>
          </cell>
          <cell r="Y535">
            <v>11</v>
          </cell>
          <cell r="AC535">
            <v>36626</v>
          </cell>
          <cell r="AD535">
            <v>1</v>
          </cell>
          <cell r="AE535">
            <v>20209</v>
          </cell>
          <cell r="AF535">
            <v>78188</v>
          </cell>
          <cell r="AG535">
            <v>0.25846677239474086</v>
          </cell>
          <cell r="AH535">
            <v>4.875</v>
          </cell>
        </row>
        <row r="536">
          <cell r="B536">
            <v>36627</v>
          </cell>
          <cell r="C536">
            <v>2</v>
          </cell>
          <cell r="D536">
            <v>161083</v>
          </cell>
          <cell r="E536">
            <v>1041170</v>
          </cell>
          <cell r="F536">
            <v>0.15471344737170684</v>
          </cell>
          <cell r="G536">
            <v>1.125</v>
          </cell>
          <cell r="K536">
            <v>36627</v>
          </cell>
          <cell r="L536">
            <v>2</v>
          </cell>
          <cell r="M536">
            <v>10773</v>
          </cell>
          <cell r="N536">
            <v>75163</v>
          </cell>
          <cell r="O536">
            <v>0.14332849939464895</v>
          </cell>
          <cell r="P536">
            <v>0</v>
          </cell>
          <cell r="T536">
            <v>36627</v>
          </cell>
          <cell r="U536">
            <v>2</v>
          </cell>
          <cell r="V536">
            <v>7021</v>
          </cell>
          <cell r="W536">
            <v>42476</v>
          </cell>
          <cell r="X536">
            <v>0.1652933421226104</v>
          </cell>
          <cell r="Y536">
            <v>4</v>
          </cell>
          <cell r="AC536">
            <v>36627</v>
          </cell>
          <cell r="AD536">
            <v>2</v>
          </cell>
          <cell r="AE536">
            <v>15665</v>
          </cell>
          <cell r="AF536">
            <v>78188</v>
          </cell>
          <cell r="AG536">
            <v>0.20035043740727476</v>
          </cell>
          <cell r="AH536">
            <v>0</v>
          </cell>
        </row>
        <row r="537">
          <cell r="B537">
            <v>36628</v>
          </cell>
          <cell r="C537">
            <v>3</v>
          </cell>
          <cell r="D537">
            <v>157088</v>
          </cell>
          <cell r="E537">
            <v>1041170</v>
          </cell>
          <cell r="F537">
            <v>0.15087641787604331</v>
          </cell>
          <cell r="G537">
            <v>2.9583333333333357</v>
          </cell>
          <cell r="K537">
            <v>36628</v>
          </cell>
          <cell r="L537">
            <v>3</v>
          </cell>
          <cell r="M537">
            <v>10048</v>
          </cell>
          <cell r="N537">
            <v>75163</v>
          </cell>
          <cell r="O537">
            <v>0.13368279605657038</v>
          </cell>
          <cell r="P537">
            <v>0</v>
          </cell>
          <cell r="T537">
            <v>36628</v>
          </cell>
          <cell r="U537">
            <v>3</v>
          </cell>
          <cell r="V537">
            <v>7073</v>
          </cell>
          <cell r="W537">
            <v>42476</v>
          </cell>
          <cell r="X537">
            <v>0.16651756285902627</v>
          </cell>
          <cell r="Y537">
            <v>0</v>
          </cell>
          <cell r="AC537">
            <v>36628</v>
          </cell>
          <cell r="AD537">
            <v>3</v>
          </cell>
          <cell r="AE537">
            <v>14945</v>
          </cell>
          <cell r="AF537">
            <v>78188</v>
          </cell>
          <cell r="AG537">
            <v>0.1911418632015143</v>
          </cell>
          <cell r="AH537">
            <v>0</v>
          </cell>
        </row>
        <row r="538">
          <cell r="B538">
            <v>36629</v>
          </cell>
          <cell r="C538">
            <v>4</v>
          </cell>
          <cell r="D538">
            <v>432416</v>
          </cell>
          <cell r="E538">
            <v>1041170</v>
          </cell>
          <cell r="F538">
            <v>0.41531738332837098</v>
          </cell>
          <cell r="G538">
            <v>18.458333333333336</v>
          </cell>
          <cell r="K538">
            <v>36629</v>
          </cell>
          <cell r="L538">
            <v>4</v>
          </cell>
          <cell r="M538">
            <v>25840</v>
          </cell>
          <cell r="N538">
            <v>75163</v>
          </cell>
          <cell r="O538">
            <v>0.34378617138751777</v>
          </cell>
          <cell r="P538">
            <v>16.541666666666664</v>
          </cell>
          <cell r="T538">
            <v>36629</v>
          </cell>
          <cell r="U538">
            <v>4</v>
          </cell>
          <cell r="V538">
            <v>9899</v>
          </cell>
          <cell r="W538">
            <v>42476</v>
          </cell>
          <cell r="X538">
            <v>0.23304925134193427</v>
          </cell>
          <cell r="Y538">
            <v>6</v>
          </cell>
          <cell r="AC538">
            <v>36629</v>
          </cell>
          <cell r="AD538">
            <v>4</v>
          </cell>
          <cell r="AE538">
            <v>28903</v>
          </cell>
          <cell r="AF538">
            <v>78188</v>
          </cell>
          <cell r="AG538">
            <v>0.3696603059292986</v>
          </cell>
          <cell r="AH538">
            <v>13.625</v>
          </cell>
        </row>
        <row r="539">
          <cell r="B539">
            <v>36630</v>
          </cell>
          <cell r="C539">
            <v>5</v>
          </cell>
          <cell r="D539">
            <v>373238</v>
          </cell>
          <cell r="E539">
            <v>1041170</v>
          </cell>
          <cell r="F539">
            <v>0.35847940297934056</v>
          </cell>
          <cell r="G539">
            <v>13.583333333333336</v>
          </cell>
          <cell r="K539">
            <v>36630</v>
          </cell>
          <cell r="L539">
            <v>5</v>
          </cell>
          <cell r="M539">
            <v>26483</v>
          </cell>
          <cell r="N539">
            <v>75163</v>
          </cell>
          <cell r="O539">
            <v>0.35234091241701371</v>
          </cell>
          <cell r="P539">
            <v>12.208333333333336</v>
          </cell>
          <cell r="T539">
            <v>36630</v>
          </cell>
          <cell r="U539">
            <v>5</v>
          </cell>
          <cell r="V539">
            <v>14166</v>
          </cell>
          <cell r="W539">
            <v>42476</v>
          </cell>
          <cell r="X539">
            <v>0.33350597984744323</v>
          </cell>
          <cell r="Y539">
            <v>13</v>
          </cell>
          <cell r="AC539">
            <v>36630</v>
          </cell>
          <cell r="AD539">
            <v>5</v>
          </cell>
          <cell r="AE539">
            <v>34122</v>
          </cell>
          <cell r="AF539">
            <v>78188</v>
          </cell>
          <cell r="AG539">
            <v>0.43640967923466517</v>
          </cell>
          <cell r="AH539">
            <v>13.25</v>
          </cell>
        </row>
        <row r="540">
          <cell r="B540">
            <v>36631</v>
          </cell>
          <cell r="C540">
            <v>6</v>
          </cell>
          <cell r="D540">
            <v>199095</v>
          </cell>
          <cell r="E540">
            <v>1041170</v>
          </cell>
          <cell r="F540">
            <v>0.19122237482831814</v>
          </cell>
          <cell r="G540">
            <v>4.125</v>
          </cell>
          <cell r="K540">
            <v>36631</v>
          </cell>
          <cell r="L540">
            <v>6</v>
          </cell>
          <cell r="M540">
            <v>16095</v>
          </cell>
          <cell r="N540">
            <v>75163</v>
          </cell>
          <cell r="O540">
            <v>0.21413461410534437</v>
          </cell>
          <cell r="P540">
            <v>7.0416666666666643</v>
          </cell>
          <cell r="T540">
            <v>36631</v>
          </cell>
          <cell r="U540">
            <v>6</v>
          </cell>
          <cell r="V540">
            <v>7464</v>
          </cell>
          <cell r="W540">
            <v>42476</v>
          </cell>
          <cell r="X540">
            <v>0.17572276108861476</v>
          </cell>
          <cell r="Y540">
            <v>1</v>
          </cell>
          <cell r="AC540">
            <v>36631</v>
          </cell>
          <cell r="AD540">
            <v>6</v>
          </cell>
          <cell r="AE540">
            <v>21806</v>
          </cell>
          <cell r="AF540">
            <v>78188</v>
          </cell>
          <cell r="AG540">
            <v>0.27889190157057347</v>
          </cell>
          <cell r="AH540">
            <v>7.9583333333333357</v>
          </cell>
        </row>
        <row r="541">
          <cell r="B541">
            <v>36632</v>
          </cell>
          <cell r="C541">
            <v>7</v>
          </cell>
          <cell r="D541">
            <v>164823</v>
          </cell>
          <cell r="E541">
            <v>1041170</v>
          </cell>
          <cell r="F541">
            <v>0.1583055600910514</v>
          </cell>
          <cell r="G541">
            <v>0</v>
          </cell>
          <cell r="K541">
            <v>36632</v>
          </cell>
          <cell r="L541">
            <v>7</v>
          </cell>
          <cell r="M541">
            <v>10676</v>
          </cell>
          <cell r="N541">
            <v>75163</v>
          </cell>
          <cell r="O541">
            <v>0.14203797081010602</v>
          </cell>
          <cell r="P541">
            <v>0</v>
          </cell>
          <cell r="T541">
            <v>36632</v>
          </cell>
          <cell r="U541">
            <v>7</v>
          </cell>
          <cell r="V541">
            <v>5716</v>
          </cell>
          <cell r="W541">
            <v>42476</v>
          </cell>
          <cell r="X541">
            <v>0.13457011017986628</v>
          </cell>
          <cell r="Y541">
            <v>0</v>
          </cell>
          <cell r="AC541">
            <v>36632</v>
          </cell>
          <cell r="AD541">
            <v>7</v>
          </cell>
          <cell r="AE541">
            <v>14146</v>
          </cell>
          <cell r="AF541">
            <v>78188</v>
          </cell>
          <cell r="AG541">
            <v>0.18092290377039955</v>
          </cell>
          <cell r="AH541">
            <v>0</v>
          </cell>
        </row>
        <row r="542">
          <cell r="B542">
            <v>36633</v>
          </cell>
          <cell r="C542">
            <v>1</v>
          </cell>
          <cell r="D542">
            <v>172627</v>
          </cell>
          <cell r="E542">
            <v>1041170</v>
          </cell>
          <cell r="F542">
            <v>0.16580097390435761</v>
          </cell>
          <cell r="G542">
            <v>4.5416666666666643</v>
          </cell>
          <cell r="K542">
            <v>36633</v>
          </cell>
          <cell r="L542">
            <v>1</v>
          </cell>
          <cell r="M542">
            <v>10539</v>
          </cell>
          <cell r="N542">
            <v>75163</v>
          </cell>
          <cell r="O542">
            <v>0.14021526548966912</v>
          </cell>
          <cell r="P542">
            <v>0</v>
          </cell>
          <cell r="T542">
            <v>36633</v>
          </cell>
          <cell r="U542">
            <v>1</v>
          </cell>
          <cell r="V542">
            <v>6895</v>
          </cell>
          <cell r="W542">
            <v>42476</v>
          </cell>
          <cell r="X542">
            <v>0.1623269611074489</v>
          </cell>
          <cell r="Y542">
            <v>0</v>
          </cell>
          <cell r="AC542">
            <v>36633</v>
          </cell>
          <cell r="AD542">
            <v>1</v>
          </cell>
          <cell r="AE542">
            <v>15532</v>
          </cell>
          <cell r="AF542">
            <v>78188</v>
          </cell>
          <cell r="AG542">
            <v>0.19864940911648846</v>
          </cell>
          <cell r="AH542">
            <v>0</v>
          </cell>
        </row>
        <row r="543">
          <cell r="B543">
            <v>36634</v>
          </cell>
          <cell r="C543">
            <v>2</v>
          </cell>
          <cell r="D543">
            <v>213867</v>
          </cell>
          <cell r="E543">
            <v>1041170</v>
          </cell>
          <cell r="F543">
            <v>0.20541025961178289</v>
          </cell>
          <cell r="G543">
            <v>7.2916666666666643</v>
          </cell>
          <cell r="K543">
            <v>36634</v>
          </cell>
          <cell r="L543">
            <v>2</v>
          </cell>
          <cell r="M543">
            <v>10998</v>
          </cell>
          <cell r="N543">
            <v>75163</v>
          </cell>
          <cell r="O543">
            <v>0.14632199353405265</v>
          </cell>
          <cell r="P543">
            <v>2.8260869565217419</v>
          </cell>
          <cell r="T543">
            <v>36634</v>
          </cell>
          <cell r="U543">
            <v>2</v>
          </cell>
          <cell r="V543">
            <v>6808</v>
          </cell>
          <cell r="W543">
            <v>42476</v>
          </cell>
          <cell r="X543">
            <v>0.16027874564459929</v>
          </cell>
          <cell r="Y543">
            <v>0</v>
          </cell>
          <cell r="AC543">
            <v>36634</v>
          </cell>
          <cell r="AD543">
            <v>2</v>
          </cell>
          <cell r="AE543">
            <v>16600</v>
          </cell>
          <cell r="AF543">
            <v>78188</v>
          </cell>
          <cell r="AG543">
            <v>0.21230879418836651</v>
          </cell>
          <cell r="AH543">
            <v>3.0833333333333357</v>
          </cell>
        </row>
        <row r="544">
          <cell r="B544">
            <v>36635</v>
          </cell>
          <cell r="C544">
            <v>3</v>
          </cell>
          <cell r="D544">
            <v>155619</v>
          </cell>
          <cell r="E544">
            <v>1041170</v>
          </cell>
          <cell r="F544">
            <v>0.14946550515285689</v>
          </cell>
          <cell r="G544">
            <v>0</v>
          </cell>
          <cell r="K544">
            <v>36635</v>
          </cell>
          <cell r="L544">
            <v>3</v>
          </cell>
          <cell r="M544">
            <v>10272</v>
          </cell>
          <cell r="N544">
            <v>75163</v>
          </cell>
          <cell r="O544">
            <v>0.13666298577757674</v>
          </cell>
          <cell r="P544">
            <v>1.6666666666666643</v>
          </cell>
          <cell r="T544">
            <v>36635</v>
          </cell>
          <cell r="U544">
            <v>3</v>
          </cell>
          <cell r="V544">
            <v>6932</v>
          </cell>
          <cell r="W544">
            <v>42476</v>
          </cell>
          <cell r="X544">
            <v>0.16319804124682175</v>
          </cell>
          <cell r="Y544">
            <v>0</v>
          </cell>
          <cell r="AC544">
            <v>36635</v>
          </cell>
          <cell r="AD544">
            <v>3</v>
          </cell>
          <cell r="AE544">
            <v>14496</v>
          </cell>
          <cell r="AF544">
            <v>78188</v>
          </cell>
          <cell r="AG544">
            <v>0.18539929400931091</v>
          </cell>
          <cell r="AH544">
            <v>0</v>
          </cell>
        </row>
        <row r="545">
          <cell r="B545">
            <v>36636</v>
          </cell>
          <cell r="C545">
            <v>4</v>
          </cell>
          <cell r="D545">
            <v>128931</v>
          </cell>
          <cell r="E545">
            <v>1041170</v>
          </cell>
          <cell r="F545">
            <v>0.1238328034806996</v>
          </cell>
          <cell r="G545">
            <v>0</v>
          </cell>
          <cell r="K545">
            <v>36636</v>
          </cell>
          <cell r="L545">
            <v>4</v>
          </cell>
          <cell r="M545">
            <v>8595</v>
          </cell>
          <cell r="N545">
            <v>75163</v>
          </cell>
          <cell r="O545">
            <v>0.11435147612522119</v>
          </cell>
          <cell r="P545">
            <v>0</v>
          </cell>
          <cell r="T545">
            <v>36636</v>
          </cell>
          <cell r="U545">
            <v>4</v>
          </cell>
          <cell r="V545">
            <v>6089</v>
          </cell>
          <cell r="W545">
            <v>42476</v>
          </cell>
          <cell r="X545">
            <v>0.1433515396930031</v>
          </cell>
          <cell r="Y545">
            <v>0</v>
          </cell>
          <cell r="AC545">
            <v>36636</v>
          </cell>
          <cell r="AD545">
            <v>4</v>
          </cell>
          <cell r="AE545">
            <v>12619</v>
          </cell>
          <cell r="AF545">
            <v>78188</v>
          </cell>
          <cell r="AG545">
            <v>0.16139305264234921</v>
          </cell>
          <cell r="AH545">
            <v>0</v>
          </cell>
        </row>
        <row r="546">
          <cell r="B546">
            <v>36637</v>
          </cell>
          <cell r="C546">
            <v>5</v>
          </cell>
          <cell r="D546">
            <v>248461</v>
          </cell>
          <cell r="E546">
            <v>1041170</v>
          </cell>
          <cell r="F546">
            <v>0.23863634180777393</v>
          </cell>
          <cell r="G546">
            <v>12.666666666666664</v>
          </cell>
          <cell r="K546">
            <v>36637</v>
          </cell>
          <cell r="L546">
            <v>5</v>
          </cell>
          <cell r="M546">
            <v>11170</v>
          </cell>
          <cell r="N546">
            <v>75163</v>
          </cell>
          <cell r="O546">
            <v>0.14861035349839682</v>
          </cell>
          <cell r="P546">
            <v>3.9583333333333357</v>
          </cell>
          <cell r="T546">
            <v>36637</v>
          </cell>
          <cell r="U546">
            <v>5</v>
          </cell>
          <cell r="V546">
            <v>6383</v>
          </cell>
          <cell r="W546">
            <v>42476</v>
          </cell>
          <cell r="X546">
            <v>0.1502730953950466</v>
          </cell>
          <cell r="Y546">
            <v>0</v>
          </cell>
          <cell r="AC546">
            <v>36637</v>
          </cell>
          <cell r="AD546">
            <v>5</v>
          </cell>
          <cell r="AE546">
            <v>15977</v>
          </cell>
          <cell r="AF546">
            <v>78188</v>
          </cell>
          <cell r="AG546">
            <v>0.20434081956310432</v>
          </cell>
          <cell r="AH546">
            <v>4.75</v>
          </cell>
        </row>
        <row r="547">
          <cell r="B547">
            <v>36638</v>
          </cell>
          <cell r="C547">
            <v>6</v>
          </cell>
          <cell r="D547">
            <v>233439</v>
          </cell>
          <cell r="E547">
            <v>1041170</v>
          </cell>
          <cell r="F547">
            <v>0.22420834253772198</v>
          </cell>
          <cell r="G547">
            <v>7.3333333333333357</v>
          </cell>
          <cell r="K547">
            <v>36638</v>
          </cell>
          <cell r="L547">
            <v>6</v>
          </cell>
          <cell r="M547">
            <v>12924</v>
          </cell>
          <cell r="N547">
            <v>75163</v>
          </cell>
          <cell r="O547">
            <v>0.17194630336734829</v>
          </cell>
          <cell r="P547">
            <v>7.75</v>
          </cell>
          <cell r="T547">
            <v>36638</v>
          </cell>
          <cell r="U547">
            <v>6</v>
          </cell>
          <cell r="V547">
            <v>7089</v>
          </cell>
          <cell r="W547">
            <v>42476</v>
          </cell>
          <cell r="X547">
            <v>0.16689424616253884</v>
          </cell>
          <cell r="Y547">
            <v>4</v>
          </cell>
          <cell r="AC547">
            <v>36638</v>
          </cell>
          <cell r="AD547">
            <v>6</v>
          </cell>
          <cell r="AE547">
            <v>18625</v>
          </cell>
          <cell r="AF547">
            <v>78188</v>
          </cell>
          <cell r="AG547">
            <v>0.23820790914206783</v>
          </cell>
          <cell r="AH547">
            <v>8.2916666666666643</v>
          </cell>
        </row>
        <row r="548">
          <cell r="B548">
            <v>36639</v>
          </cell>
          <cell r="C548">
            <v>7</v>
          </cell>
          <cell r="D548">
            <v>203117</v>
          </cell>
          <cell r="E548">
            <v>1041170</v>
          </cell>
          <cell r="F548">
            <v>0.19508533668853309</v>
          </cell>
          <cell r="G548">
            <v>5.4583333333333357</v>
          </cell>
          <cell r="K548">
            <v>36639</v>
          </cell>
          <cell r="L548">
            <v>7</v>
          </cell>
          <cell r="M548">
            <v>12048</v>
          </cell>
          <cell r="N548">
            <v>75163</v>
          </cell>
          <cell r="O548">
            <v>0.16029163285126991</v>
          </cell>
          <cell r="P548">
            <v>4.375</v>
          </cell>
          <cell r="T548">
            <v>36639</v>
          </cell>
          <cell r="U548">
            <v>7</v>
          </cell>
          <cell r="V548">
            <v>5962</v>
          </cell>
          <cell r="W548">
            <v>42476</v>
          </cell>
          <cell r="X548">
            <v>0.14036161597137206</v>
          </cell>
          <cell r="Y548">
            <v>6</v>
          </cell>
          <cell r="AC548">
            <v>36639</v>
          </cell>
          <cell r="AD548">
            <v>7</v>
          </cell>
          <cell r="AE548">
            <v>17324</v>
          </cell>
          <cell r="AF548">
            <v>78188</v>
          </cell>
          <cell r="AG548">
            <v>0.22156852713971453</v>
          </cell>
          <cell r="AH548">
            <v>5.125</v>
          </cell>
        </row>
        <row r="549">
          <cell r="B549">
            <v>36640</v>
          </cell>
          <cell r="C549">
            <v>1</v>
          </cell>
          <cell r="D549">
            <v>268982</v>
          </cell>
          <cell r="E549">
            <v>1041170</v>
          </cell>
          <cell r="F549">
            <v>0.25834589932479807</v>
          </cell>
          <cell r="G549">
            <v>7.4583333333333357</v>
          </cell>
          <cell r="K549">
            <v>36640</v>
          </cell>
          <cell r="L549">
            <v>1</v>
          </cell>
          <cell r="M549">
            <v>12403</v>
          </cell>
          <cell r="N549">
            <v>75163</v>
          </cell>
          <cell r="O549">
            <v>0.16501470138232907</v>
          </cell>
          <cell r="P549">
            <v>3.6666666666666643</v>
          </cell>
          <cell r="T549">
            <v>36640</v>
          </cell>
          <cell r="U549">
            <v>1</v>
          </cell>
          <cell r="V549">
            <v>7944</v>
          </cell>
          <cell r="W549">
            <v>42476</v>
          </cell>
          <cell r="X549">
            <v>0.1870232601939919</v>
          </cell>
          <cell r="Y549">
            <v>0</v>
          </cell>
          <cell r="AC549">
            <v>36640</v>
          </cell>
          <cell r="AD549">
            <v>1</v>
          </cell>
          <cell r="AE549">
            <v>19763</v>
          </cell>
          <cell r="AF549">
            <v>78188</v>
          </cell>
          <cell r="AG549">
            <v>0.25276257226172816</v>
          </cell>
          <cell r="AH549">
            <v>4.2916666666666643</v>
          </cell>
        </row>
        <row r="550">
          <cell r="B550">
            <v>36641</v>
          </cell>
          <cell r="C550">
            <v>2</v>
          </cell>
          <cell r="D550">
            <v>311303</v>
          </cell>
          <cell r="E550">
            <v>1041170</v>
          </cell>
          <cell r="F550">
            <v>0.29899344007222645</v>
          </cell>
          <cell r="G550">
            <v>11.375</v>
          </cell>
          <cell r="K550">
            <v>36641</v>
          </cell>
          <cell r="L550">
            <v>2</v>
          </cell>
          <cell r="M550">
            <v>14631</v>
          </cell>
          <cell r="N550">
            <v>75163</v>
          </cell>
          <cell r="O550">
            <v>0.19465694557162433</v>
          </cell>
          <cell r="P550">
            <v>7.4166666666666643</v>
          </cell>
          <cell r="T550">
            <v>36641</v>
          </cell>
          <cell r="U550">
            <v>2</v>
          </cell>
          <cell r="V550">
            <v>7788</v>
          </cell>
          <cell r="W550">
            <v>42476</v>
          </cell>
          <cell r="X550">
            <v>0.18335059798474432</v>
          </cell>
          <cell r="Y550">
            <v>1</v>
          </cell>
          <cell r="AC550">
            <v>36641</v>
          </cell>
          <cell r="AD550">
            <v>2</v>
          </cell>
          <cell r="AE550">
            <v>22009</v>
          </cell>
          <cell r="AF550">
            <v>78188</v>
          </cell>
          <cell r="AG550">
            <v>0.28148820790914209</v>
          </cell>
          <cell r="AH550">
            <v>9.5833333333333357</v>
          </cell>
        </row>
        <row r="551">
          <cell r="B551">
            <v>36642</v>
          </cell>
          <cell r="C551">
            <v>3</v>
          </cell>
          <cell r="D551">
            <v>246204</v>
          </cell>
          <cell r="E551">
            <v>1041170</v>
          </cell>
          <cell r="F551">
            <v>0.23646858822286465</v>
          </cell>
          <cell r="G551">
            <v>6.0833333333333357</v>
          </cell>
          <cell r="K551">
            <v>36642</v>
          </cell>
          <cell r="L551">
            <v>3</v>
          </cell>
          <cell r="M551">
            <v>13811</v>
          </cell>
          <cell r="N551">
            <v>75163</v>
          </cell>
          <cell r="O551">
            <v>0.18374732248579753</v>
          </cell>
          <cell r="P551">
            <v>9.1666666666666643</v>
          </cell>
          <cell r="T551">
            <v>36642</v>
          </cell>
          <cell r="U551">
            <v>3</v>
          </cell>
          <cell r="V551">
            <v>8743</v>
          </cell>
          <cell r="W551">
            <v>42476</v>
          </cell>
          <cell r="X551">
            <v>0.20583388266315095</v>
          </cell>
          <cell r="Y551">
            <v>4</v>
          </cell>
          <cell r="AC551">
            <v>36642</v>
          </cell>
          <cell r="AD551">
            <v>3</v>
          </cell>
          <cell r="AE551">
            <v>19911</v>
          </cell>
          <cell r="AF551">
            <v>78188</v>
          </cell>
          <cell r="AG551">
            <v>0.25465544584846778</v>
          </cell>
          <cell r="AH551">
            <v>8.2083333333333357</v>
          </cell>
        </row>
        <row r="552">
          <cell r="B552">
            <v>36643</v>
          </cell>
          <cell r="C552">
            <v>4</v>
          </cell>
          <cell r="D552">
            <v>174895</v>
          </cell>
          <cell r="E552">
            <v>1041170</v>
          </cell>
          <cell r="F552">
            <v>0.16797929252667673</v>
          </cell>
          <cell r="G552">
            <v>2.9166666666666643</v>
          </cell>
          <cell r="K552">
            <v>36643</v>
          </cell>
          <cell r="L552">
            <v>4</v>
          </cell>
          <cell r="M552">
            <v>10866</v>
          </cell>
          <cell r="N552">
            <v>75163</v>
          </cell>
          <cell r="O552">
            <v>0.14456581030560248</v>
          </cell>
          <cell r="P552">
            <v>0.25</v>
          </cell>
          <cell r="T552">
            <v>36643</v>
          </cell>
          <cell r="U552">
            <v>4</v>
          </cell>
          <cell r="V552">
            <v>7472</v>
          </cell>
          <cell r="W552">
            <v>42476</v>
          </cell>
          <cell r="X552">
            <v>0.17591110274037103</v>
          </cell>
          <cell r="Y552">
            <v>2</v>
          </cell>
          <cell r="AC552">
            <v>36643</v>
          </cell>
          <cell r="AD552">
            <v>4</v>
          </cell>
          <cell r="AE552">
            <v>15943</v>
          </cell>
          <cell r="AF552">
            <v>78188</v>
          </cell>
          <cell r="AG552">
            <v>0.20390597022561008</v>
          </cell>
          <cell r="AH552">
            <v>0</v>
          </cell>
        </row>
        <row r="553">
          <cell r="B553">
            <v>36644</v>
          </cell>
          <cell r="C553">
            <v>5</v>
          </cell>
          <cell r="D553">
            <v>214295</v>
          </cell>
          <cell r="E553">
            <v>1041170</v>
          </cell>
          <cell r="F553">
            <v>0.20582133561282021</v>
          </cell>
          <cell r="G553">
            <v>7.625</v>
          </cell>
          <cell r="K553">
            <v>36644</v>
          </cell>
          <cell r="L553">
            <v>5</v>
          </cell>
          <cell r="M553">
            <v>12415</v>
          </cell>
          <cell r="N553">
            <v>75163</v>
          </cell>
          <cell r="O553">
            <v>0.16517435440309727</v>
          </cell>
          <cell r="P553">
            <v>7.625</v>
          </cell>
          <cell r="T553">
            <v>36644</v>
          </cell>
          <cell r="U553">
            <v>5</v>
          </cell>
          <cell r="V553">
            <v>6644</v>
          </cell>
          <cell r="W553">
            <v>42476</v>
          </cell>
          <cell r="X553">
            <v>0.15641774178359544</v>
          </cell>
          <cell r="Y553">
            <v>0</v>
          </cell>
          <cell r="AC553">
            <v>36644</v>
          </cell>
          <cell r="AD553">
            <v>5</v>
          </cell>
          <cell r="AE553">
            <v>16793</v>
          </cell>
          <cell r="AF553">
            <v>78188</v>
          </cell>
          <cell r="AG553">
            <v>0.21477720366296618</v>
          </cell>
          <cell r="AH553">
            <v>5.375</v>
          </cell>
        </row>
        <row r="554">
          <cell r="B554">
            <v>36645</v>
          </cell>
          <cell r="C554">
            <v>6</v>
          </cell>
          <cell r="D554">
            <v>194000</v>
          </cell>
          <cell r="E554">
            <v>1041170</v>
          </cell>
          <cell r="F554">
            <v>0.1863288415916709</v>
          </cell>
          <cell r="G554">
            <v>3.875</v>
          </cell>
          <cell r="K554">
            <v>36645</v>
          </cell>
          <cell r="L554">
            <v>6</v>
          </cell>
          <cell r="M554">
            <v>10879</v>
          </cell>
          <cell r="N554">
            <v>75163</v>
          </cell>
          <cell r="O554">
            <v>0.14473876774476804</v>
          </cell>
          <cell r="P554">
            <v>4.4583333333333357</v>
          </cell>
          <cell r="T554">
            <v>36645</v>
          </cell>
          <cell r="U554">
            <v>6</v>
          </cell>
          <cell r="V554">
            <v>6023</v>
          </cell>
          <cell r="W554">
            <v>42476</v>
          </cell>
          <cell r="X554">
            <v>0.14179772106601374</v>
          </cell>
          <cell r="Y554">
            <v>2</v>
          </cell>
          <cell r="AC554">
            <v>36645</v>
          </cell>
          <cell r="AD554">
            <v>6</v>
          </cell>
          <cell r="AE554">
            <v>15173</v>
          </cell>
          <cell r="AF554">
            <v>78188</v>
          </cell>
          <cell r="AG554">
            <v>0.19405791170000511</v>
          </cell>
          <cell r="AH554">
            <v>2.5416666666666643</v>
          </cell>
        </row>
        <row r="555">
          <cell r="B555">
            <v>36646</v>
          </cell>
          <cell r="C555">
            <v>7</v>
          </cell>
          <cell r="D555">
            <v>159488</v>
          </cell>
          <cell r="E555">
            <v>1041170</v>
          </cell>
          <cell r="F555">
            <v>0.15318151694728047</v>
          </cell>
          <cell r="G555">
            <v>0</v>
          </cell>
          <cell r="K555">
            <v>36646</v>
          </cell>
          <cell r="L555">
            <v>7</v>
          </cell>
          <cell r="M555">
            <v>10437</v>
          </cell>
          <cell r="N555">
            <v>75163</v>
          </cell>
          <cell r="O555">
            <v>0.13885821481313945</v>
          </cell>
          <cell r="P555">
            <v>3.5</v>
          </cell>
          <cell r="T555">
            <v>36646</v>
          </cell>
          <cell r="U555">
            <v>7</v>
          </cell>
          <cell r="V555">
            <v>6237</v>
          </cell>
          <cell r="W555">
            <v>42476</v>
          </cell>
          <cell r="X555">
            <v>0.14683586025049439</v>
          </cell>
          <cell r="Y555">
            <v>0</v>
          </cell>
          <cell r="AC555">
            <v>36646</v>
          </cell>
          <cell r="AD555">
            <v>7</v>
          </cell>
          <cell r="AE555">
            <v>13532</v>
          </cell>
          <cell r="AF555">
            <v>78188</v>
          </cell>
          <cell r="AG555">
            <v>0.17307003632270937</v>
          </cell>
          <cell r="AH555">
            <v>1.6666666666666643</v>
          </cell>
        </row>
        <row r="556">
          <cell r="B556">
            <v>36647</v>
          </cell>
          <cell r="C556">
            <v>1</v>
          </cell>
          <cell r="D556">
            <v>138022</v>
          </cell>
          <cell r="E556">
            <v>1041369</v>
          </cell>
          <cell r="F556">
            <v>0.13253899434302346</v>
          </cell>
          <cell r="G556">
            <v>0</v>
          </cell>
          <cell r="K556">
            <v>36647</v>
          </cell>
          <cell r="L556">
            <v>1</v>
          </cell>
          <cell r="M556">
            <v>9155</v>
          </cell>
          <cell r="N556">
            <v>74657</v>
          </cell>
          <cell r="O556">
            <v>0.12262748302235557</v>
          </cell>
          <cell r="P556">
            <v>0</v>
          </cell>
          <cell r="T556">
            <v>36647</v>
          </cell>
          <cell r="U556">
            <v>1</v>
          </cell>
          <cell r="V556">
            <v>6379</v>
          </cell>
          <cell r="W556">
            <v>42009</v>
          </cell>
          <cell r="X556">
            <v>0.15184841343521627</v>
          </cell>
          <cell r="Y556">
            <v>1</v>
          </cell>
          <cell r="AC556">
            <v>36647</v>
          </cell>
          <cell r="AD556">
            <v>1</v>
          </cell>
          <cell r="AE556">
            <v>12982</v>
          </cell>
          <cell r="AF556">
            <v>77893</v>
          </cell>
          <cell r="AG556">
            <v>0.16666452697931777</v>
          </cell>
          <cell r="AH556">
            <v>0</v>
          </cell>
        </row>
        <row r="557">
          <cell r="B557">
            <v>36648</v>
          </cell>
          <cell r="C557">
            <v>2</v>
          </cell>
          <cell r="D557">
            <v>131684</v>
          </cell>
          <cell r="E557">
            <v>1041369</v>
          </cell>
          <cell r="F557">
            <v>0.12645277514502545</v>
          </cell>
          <cell r="G557">
            <v>0</v>
          </cell>
          <cell r="K557">
            <v>36648</v>
          </cell>
          <cell r="L557">
            <v>2</v>
          </cell>
          <cell r="M557">
            <v>8765</v>
          </cell>
          <cell r="N557">
            <v>74657</v>
          </cell>
          <cell r="O557">
            <v>0.11740359242937702</v>
          </cell>
          <cell r="P557">
            <v>0</v>
          </cell>
          <cell r="T557">
            <v>36648</v>
          </cell>
          <cell r="U557">
            <v>2</v>
          </cell>
          <cell r="V557">
            <v>6107</v>
          </cell>
          <cell r="W557">
            <v>42009</v>
          </cell>
          <cell r="X557">
            <v>0.14537361041681546</v>
          </cell>
          <cell r="Y557">
            <v>0</v>
          </cell>
          <cell r="AC557">
            <v>36648</v>
          </cell>
          <cell r="AD557">
            <v>2</v>
          </cell>
          <cell r="AE557">
            <v>11642</v>
          </cell>
          <cell r="AF557">
            <v>77893</v>
          </cell>
          <cell r="AG557">
            <v>0.14946144069428574</v>
          </cell>
          <cell r="AH557">
            <v>0</v>
          </cell>
        </row>
        <row r="558">
          <cell r="B558">
            <v>36649</v>
          </cell>
          <cell r="C558">
            <v>3</v>
          </cell>
          <cell r="D558">
            <v>133528</v>
          </cell>
          <cell r="E558">
            <v>1041369</v>
          </cell>
          <cell r="F558">
            <v>0.1282235211534048</v>
          </cell>
          <cell r="G558">
            <v>0</v>
          </cell>
          <cell r="K558">
            <v>36649</v>
          </cell>
          <cell r="L558">
            <v>3</v>
          </cell>
          <cell r="M558">
            <v>8592</v>
          </cell>
          <cell r="N558">
            <v>74657</v>
          </cell>
          <cell r="O558">
            <v>0.11508632814069679</v>
          </cell>
          <cell r="P558">
            <v>0</v>
          </cell>
          <cell r="T558">
            <v>36649</v>
          </cell>
          <cell r="U558">
            <v>3</v>
          </cell>
          <cell r="V558">
            <v>6100</v>
          </cell>
          <cell r="W558">
            <v>42009</v>
          </cell>
          <cell r="X558">
            <v>0.14520697945678307</v>
          </cell>
          <cell r="Y558">
            <v>0</v>
          </cell>
          <cell r="AC558">
            <v>36649</v>
          </cell>
          <cell r="AD558">
            <v>3</v>
          </cell>
          <cell r="AE558">
            <v>12731</v>
          </cell>
          <cell r="AF558">
            <v>77893</v>
          </cell>
          <cell r="AG558">
            <v>0.16344215783189761</v>
          </cell>
          <cell r="AH558">
            <v>0</v>
          </cell>
        </row>
        <row r="559">
          <cell r="B559">
            <v>36650</v>
          </cell>
          <cell r="C559">
            <v>4</v>
          </cell>
          <cell r="D559">
            <v>132957</v>
          </cell>
          <cell r="E559">
            <v>1041369</v>
          </cell>
          <cell r="F559">
            <v>0.12767520446642833</v>
          </cell>
          <cell r="G559">
            <v>0</v>
          </cell>
          <cell r="K559">
            <v>36650</v>
          </cell>
          <cell r="L559">
            <v>4</v>
          </cell>
          <cell r="M559">
            <v>8604</v>
          </cell>
          <cell r="N559">
            <v>74657</v>
          </cell>
          <cell r="O559">
            <v>0.11524706323586535</v>
          </cell>
          <cell r="P559">
            <v>0</v>
          </cell>
          <cell r="T559">
            <v>36650</v>
          </cell>
          <cell r="U559">
            <v>4</v>
          </cell>
          <cell r="V559">
            <v>6084</v>
          </cell>
          <cell r="W559">
            <v>42009</v>
          </cell>
          <cell r="X559">
            <v>0.1448261086909948</v>
          </cell>
          <cell r="Y559">
            <v>0</v>
          </cell>
          <cell r="AC559">
            <v>36650</v>
          </cell>
          <cell r="AD559">
            <v>4</v>
          </cell>
          <cell r="AE559">
            <v>12475</v>
          </cell>
          <cell r="AF559">
            <v>77893</v>
          </cell>
          <cell r="AG559">
            <v>0.16015559806401089</v>
          </cell>
          <cell r="AH559">
            <v>0</v>
          </cell>
        </row>
        <row r="560">
          <cell r="B560">
            <v>36651</v>
          </cell>
          <cell r="C560">
            <v>5</v>
          </cell>
          <cell r="D560">
            <v>112476</v>
          </cell>
          <cell r="E560">
            <v>1041369</v>
          </cell>
          <cell r="F560">
            <v>0.10800782431587651</v>
          </cell>
          <cell r="G560">
            <v>0</v>
          </cell>
          <cell r="K560">
            <v>36651</v>
          </cell>
          <cell r="L560">
            <v>5</v>
          </cell>
          <cell r="M560">
            <v>8043</v>
          </cell>
          <cell r="N560">
            <v>74657</v>
          </cell>
          <cell r="O560">
            <v>0.10773269753673467</v>
          </cell>
          <cell r="P560">
            <v>0</v>
          </cell>
          <cell r="T560">
            <v>36651</v>
          </cell>
          <cell r="U560">
            <v>5</v>
          </cell>
          <cell r="V560">
            <v>5783</v>
          </cell>
          <cell r="W560">
            <v>42009</v>
          </cell>
          <cell r="X560">
            <v>0.1376609774096027</v>
          </cell>
          <cell r="Y560">
            <v>0</v>
          </cell>
          <cell r="AC560">
            <v>36651</v>
          </cell>
          <cell r="AD560">
            <v>5</v>
          </cell>
          <cell r="AE560">
            <v>11188</v>
          </cell>
          <cell r="AF560">
            <v>77893</v>
          </cell>
          <cell r="AG560">
            <v>0.14363293235592414</v>
          </cell>
          <cell r="AH560">
            <v>0</v>
          </cell>
        </row>
        <row r="561">
          <cell r="B561">
            <v>36652</v>
          </cell>
          <cell r="C561">
            <v>6</v>
          </cell>
          <cell r="D561">
            <v>129538</v>
          </cell>
          <cell r="E561">
            <v>1041369</v>
          </cell>
          <cell r="F561">
            <v>0.12439202626542561</v>
          </cell>
          <cell r="G561">
            <v>0</v>
          </cell>
          <cell r="K561">
            <v>36652</v>
          </cell>
          <cell r="L561">
            <v>6</v>
          </cell>
          <cell r="M561">
            <v>7961</v>
          </cell>
          <cell r="N561">
            <v>74657</v>
          </cell>
          <cell r="O561">
            <v>0.10663434105308277</v>
          </cell>
          <cell r="P561">
            <v>0</v>
          </cell>
          <cell r="T561">
            <v>36652</v>
          </cell>
          <cell r="U561">
            <v>6</v>
          </cell>
          <cell r="V561">
            <v>4905</v>
          </cell>
          <cell r="W561">
            <v>42009</v>
          </cell>
          <cell r="X561">
            <v>0.11676069413697066</v>
          </cell>
          <cell r="Y561">
            <v>0</v>
          </cell>
          <cell r="AC561">
            <v>36652</v>
          </cell>
          <cell r="AD561">
            <v>6</v>
          </cell>
          <cell r="AE561">
            <v>11536</v>
          </cell>
          <cell r="AF561">
            <v>77893</v>
          </cell>
          <cell r="AG561">
            <v>0.14810059954039514</v>
          </cell>
          <cell r="AH561">
            <v>0</v>
          </cell>
        </row>
        <row r="562">
          <cell r="B562">
            <v>36653</v>
          </cell>
          <cell r="C562">
            <v>7</v>
          </cell>
          <cell r="D562">
            <v>130015</v>
          </cell>
          <cell r="E562">
            <v>1041369</v>
          </cell>
          <cell r="F562">
            <v>0.12485007715804869</v>
          </cell>
          <cell r="G562">
            <v>0</v>
          </cell>
          <cell r="K562">
            <v>36653</v>
          </cell>
          <cell r="L562">
            <v>7</v>
          </cell>
          <cell r="M562">
            <v>8390</v>
          </cell>
          <cell r="N562">
            <v>74657</v>
          </cell>
          <cell r="O562">
            <v>0.11238062070535917</v>
          </cell>
          <cell r="P562">
            <v>0</v>
          </cell>
          <cell r="T562">
            <v>36653</v>
          </cell>
          <cell r="U562">
            <v>7</v>
          </cell>
          <cell r="V562">
            <v>5238</v>
          </cell>
          <cell r="W562">
            <v>42009</v>
          </cell>
          <cell r="X562">
            <v>0.12468756694993929</v>
          </cell>
          <cell r="Y562">
            <v>0</v>
          </cell>
          <cell r="AC562">
            <v>36653</v>
          </cell>
          <cell r="AD562">
            <v>7</v>
          </cell>
          <cell r="AE562">
            <v>11248</v>
          </cell>
          <cell r="AF562">
            <v>77893</v>
          </cell>
          <cell r="AG562">
            <v>0.1444032198015226</v>
          </cell>
          <cell r="AH562">
            <v>0</v>
          </cell>
        </row>
        <row r="563">
          <cell r="B563">
            <v>36654</v>
          </cell>
          <cell r="C563">
            <v>1</v>
          </cell>
          <cell r="D563">
            <v>120200</v>
          </cell>
          <cell r="E563">
            <v>1041369</v>
          </cell>
          <cell r="F563">
            <v>0.11542498384338308</v>
          </cell>
          <cell r="G563">
            <v>0</v>
          </cell>
          <cell r="K563">
            <v>36654</v>
          </cell>
          <cell r="L563">
            <v>1</v>
          </cell>
          <cell r="M563">
            <v>8402</v>
          </cell>
          <cell r="N563">
            <v>74657</v>
          </cell>
          <cell r="O563">
            <v>0.11254135580052775</v>
          </cell>
          <cell r="P563">
            <v>0</v>
          </cell>
          <cell r="T563">
            <v>36654</v>
          </cell>
          <cell r="U563">
            <v>1</v>
          </cell>
          <cell r="V563">
            <v>5733</v>
          </cell>
          <cell r="W563">
            <v>42009</v>
          </cell>
          <cell r="X563">
            <v>0.13647075626651431</v>
          </cell>
          <cell r="Y563">
            <v>0</v>
          </cell>
          <cell r="AC563">
            <v>36654</v>
          </cell>
          <cell r="AD563">
            <v>1</v>
          </cell>
          <cell r="AE563">
            <v>11548</v>
          </cell>
          <cell r="AF563">
            <v>77893</v>
          </cell>
          <cell r="AG563">
            <v>0.14825465702951485</v>
          </cell>
          <cell r="AH563">
            <v>0</v>
          </cell>
        </row>
        <row r="564">
          <cell r="B564">
            <v>36655</v>
          </cell>
          <cell r="C564">
            <v>2</v>
          </cell>
          <cell r="D564">
            <v>110227</v>
          </cell>
          <cell r="E564">
            <v>1041369</v>
          </cell>
          <cell r="F564">
            <v>0.10584816717225114</v>
          </cell>
          <cell r="G564">
            <v>0</v>
          </cell>
          <cell r="K564">
            <v>36655</v>
          </cell>
          <cell r="L564">
            <v>2</v>
          </cell>
          <cell r="M564">
            <v>8483</v>
          </cell>
          <cell r="N564">
            <v>74657</v>
          </cell>
          <cell r="O564">
            <v>0.1136263176929156</v>
          </cell>
          <cell r="P564">
            <v>0</v>
          </cell>
          <cell r="T564">
            <v>36655</v>
          </cell>
          <cell r="U564">
            <v>2</v>
          </cell>
          <cell r="V564">
            <v>5323</v>
          </cell>
          <cell r="W564">
            <v>42009</v>
          </cell>
          <cell r="X564">
            <v>0.12671094289318954</v>
          </cell>
          <cell r="Y564">
            <v>0</v>
          </cell>
          <cell r="AC564">
            <v>36655</v>
          </cell>
          <cell r="AD564">
            <v>2</v>
          </cell>
          <cell r="AE564">
            <v>11963</v>
          </cell>
          <cell r="AF564">
            <v>77893</v>
          </cell>
          <cell r="AG564">
            <v>0.15358247852823745</v>
          </cell>
          <cell r="AH564">
            <v>0</v>
          </cell>
        </row>
        <row r="565">
          <cell r="B565">
            <v>36656</v>
          </cell>
          <cell r="C565">
            <v>3</v>
          </cell>
          <cell r="D565">
            <v>124779</v>
          </cell>
          <cell r="E565">
            <v>1041369</v>
          </cell>
          <cell r="F565">
            <v>0.11982208035768301</v>
          </cell>
          <cell r="G565">
            <v>0</v>
          </cell>
          <cell r="K565">
            <v>36656</v>
          </cell>
          <cell r="L565">
            <v>3</v>
          </cell>
          <cell r="M565">
            <v>8507</v>
          </cell>
          <cell r="N565">
            <v>74657</v>
          </cell>
          <cell r="O565">
            <v>0.11394778788325274</v>
          </cell>
          <cell r="P565">
            <v>0</v>
          </cell>
          <cell r="T565">
            <v>36656</v>
          </cell>
          <cell r="U565">
            <v>3</v>
          </cell>
          <cell r="V565">
            <v>3903</v>
          </cell>
          <cell r="W565">
            <v>42009</v>
          </cell>
          <cell r="X565">
            <v>9.2908662429479399E-2</v>
          </cell>
          <cell r="Y565">
            <v>0</v>
          </cell>
          <cell r="AC565">
            <v>36656</v>
          </cell>
          <cell r="AD565">
            <v>3</v>
          </cell>
          <cell r="AE565">
            <v>11869</v>
          </cell>
          <cell r="AF565">
            <v>77893</v>
          </cell>
          <cell r="AG565">
            <v>0.15237569486346655</v>
          </cell>
          <cell r="AH565">
            <v>0</v>
          </cell>
        </row>
        <row r="566">
          <cell r="B566">
            <v>36657</v>
          </cell>
          <cell r="C566">
            <v>4</v>
          </cell>
          <cell r="D566">
            <v>116653</v>
          </cell>
          <cell r="E566">
            <v>1041369</v>
          </cell>
          <cell r="F566">
            <v>0.11201889051815447</v>
          </cell>
          <cell r="G566">
            <v>0</v>
          </cell>
          <cell r="K566">
            <v>36657</v>
          </cell>
          <cell r="L566">
            <v>4</v>
          </cell>
          <cell r="M566">
            <v>7959</v>
          </cell>
          <cell r="N566">
            <v>74657</v>
          </cell>
          <cell r="O566">
            <v>0.10660755187055466</v>
          </cell>
          <cell r="P566">
            <v>0</v>
          </cell>
          <cell r="T566">
            <v>36657</v>
          </cell>
          <cell r="U566">
            <v>4</v>
          </cell>
          <cell r="V566">
            <v>4833</v>
          </cell>
          <cell r="W566">
            <v>42009</v>
          </cell>
          <cell r="X566">
            <v>0.11504677569092338</v>
          </cell>
          <cell r="Y566">
            <v>0</v>
          </cell>
          <cell r="AC566">
            <v>36657</v>
          </cell>
          <cell r="AD566">
            <v>4</v>
          </cell>
          <cell r="AE566">
            <v>11418</v>
          </cell>
          <cell r="AF566">
            <v>77893</v>
          </cell>
          <cell r="AG566">
            <v>0.14658570089738487</v>
          </cell>
          <cell r="AH566">
            <v>0</v>
          </cell>
        </row>
        <row r="567">
          <cell r="B567">
            <v>36658</v>
          </cell>
          <cell r="C567">
            <v>5</v>
          </cell>
          <cell r="D567">
            <v>121490</v>
          </cell>
          <cell r="E567">
            <v>1041369</v>
          </cell>
          <cell r="F567">
            <v>0.11666373782972222</v>
          </cell>
          <cell r="G567">
            <v>0</v>
          </cell>
          <cell r="K567">
            <v>36658</v>
          </cell>
          <cell r="L567">
            <v>5</v>
          </cell>
          <cell r="M567">
            <v>7657</v>
          </cell>
          <cell r="N567">
            <v>74657</v>
          </cell>
          <cell r="O567">
            <v>0.1025623853088123</v>
          </cell>
          <cell r="P567">
            <v>0</v>
          </cell>
          <cell r="T567">
            <v>36658</v>
          </cell>
          <cell r="U567">
            <v>5</v>
          </cell>
          <cell r="V567">
            <v>4913</v>
          </cell>
          <cell r="W567">
            <v>42009</v>
          </cell>
          <cell r="X567">
            <v>0.11695112951986479</v>
          </cell>
          <cell r="Y567">
            <v>0</v>
          </cell>
          <cell r="AC567">
            <v>36658</v>
          </cell>
          <cell r="AD567">
            <v>5</v>
          </cell>
          <cell r="AE567">
            <v>10628</v>
          </cell>
          <cell r="AF567">
            <v>77893</v>
          </cell>
          <cell r="AG567">
            <v>0.13644358286367195</v>
          </cell>
          <cell r="AH567">
            <v>0</v>
          </cell>
        </row>
        <row r="568">
          <cell r="B568">
            <v>36659</v>
          </cell>
          <cell r="C568">
            <v>6</v>
          </cell>
          <cell r="D568">
            <v>110712</v>
          </cell>
          <cell r="E568">
            <v>1041369</v>
          </cell>
          <cell r="F568">
            <v>0.10631390026013833</v>
          </cell>
          <cell r="G568">
            <v>0</v>
          </cell>
          <cell r="K568">
            <v>36659</v>
          </cell>
          <cell r="L568">
            <v>6</v>
          </cell>
          <cell r="M568">
            <v>7425</v>
          </cell>
          <cell r="N568">
            <v>74657</v>
          </cell>
          <cell r="O568">
            <v>9.9454840135553266E-2</v>
          </cell>
          <cell r="P568">
            <v>0</v>
          </cell>
          <cell r="T568">
            <v>36659</v>
          </cell>
          <cell r="U568">
            <v>6</v>
          </cell>
          <cell r="V568">
            <v>3727</v>
          </cell>
          <cell r="W568">
            <v>42009</v>
          </cell>
          <cell r="X568">
            <v>8.8719084005808274E-2</v>
          </cell>
          <cell r="Y568">
            <v>0</v>
          </cell>
          <cell r="AC568">
            <v>36659</v>
          </cell>
          <cell r="AD568">
            <v>6</v>
          </cell>
          <cell r="AE568">
            <v>10720</v>
          </cell>
          <cell r="AF568">
            <v>77893</v>
          </cell>
          <cell r="AG568">
            <v>0.13762469028025626</v>
          </cell>
          <cell r="AH568">
            <v>0</v>
          </cell>
        </row>
        <row r="569">
          <cell r="B569">
            <v>36660</v>
          </cell>
          <cell r="C569">
            <v>7</v>
          </cell>
          <cell r="D569">
            <v>128382</v>
          </cell>
          <cell r="E569">
            <v>1041369</v>
          </cell>
          <cell r="F569">
            <v>0.12328194904976046</v>
          </cell>
          <cell r="G569">
            <v>0</v>
          </cell>
          <cell r="K569">
            <v>36660</v>
          </cell>
          <cell r="L569">
            <v>7</v>
          </cell>
          <cell r="M569">
            <v>8056</v>
          </cell>
          <cell r="N569">
            <v>74657</v>
          </cell>
          <cell r="O569">
            <v>0.10790682722316729</v>
          </cell>
          <cell r="P569">
            <v>0</v>
          </cell>
          <cell r="T569">
            <v>36660</v>
          </cell>
          <cell r="U569">
            <v>7</v>
          </cell>
          <cell r="V569">
            <v>4713</v>
          </cell>
          <cell r="W569">
            <v>42009</v>
          </cell>
          <cell r="X569">
            <v>0.11219024494751124</v>
          </cell>
          <cell r="Y569">
            <v>0</v>
          </cell>
          <cell r="AC569">
            <v>36660</v>
          </cell>
          <cell r="AD569">
            <v>7</v>
          </cell>
          <cell r="AE569">
            <v>10873</v>
          </cell>
          <cell r="AF569">
            <v>77893</v>
          </cell>
          <cell r="AG569">
            <v>0.1395889232665323</v>
          </cell>
          <cell r="AH569">
            <v>0</v>
          </cell>
        </row>
        <row r="570">
          <cell r="B570">
            <v>36661</v>
          </cell>
          <cell r="C570">
            <v>1</v>
          </cell>
          <cell r="D570">
            <v>122634</v>
          </cell>
          <cell r="E570">
            <v>1041369</v>
          </cell>
          <cell r="F570">
            <v>0.11776229175249119</v>
          </cell>
          <cell r="G570">
            <v>0</v>
          </cell>
          <cell r="K570">
            <v>36661</v>
          </cell>
          <cell r="L570">
            <v>1</v>
          </cell>
          <cell r="M570">
            <v>8683</v>
          </cell>
          <cell r="N570">
            <v>74657</v>
          </cell>
          <cell r="O570">
            <v>0.11630523594572512</v>
          </cell>
          <cell r="P570">
            <v>0.4166666666666714</v>
          </cell>
          <cell r="T570">
            <v>36661</v>
          </cell>
          <cell r="U570">
            <v>1</v>
          </cell>
          <cell r="V570">
            <v>5578</v>
          </cell>
          <cell r="W570">
            <v>42009</v>
          </cell>
          <cell r="X570">
            <v>0.13278107072294032</v>
          </cell>
          <cell r="Y570">
            <v>0</v>
          </cell>
          <cell r="AC570">
            <v>36661</v>
          </cell>
          <cell r="AD570">
            <v>1</v>
          </cell>
          <cell r="AE570">
            <v>11765</v>
          </cell>
          <cell r="AF570">
            <v>77893</v>
          </cell>
          <cell r="AG570">
            <v>0.15104052995776257</v>
          </cell>
          <cell r="AH570">
            <v>0</v>
          </cell>
        </row>
        <row r="571">
          <cell r="B571">
            <v>36662</v>
          </cell>
          <cell r="C571">
            <v>2</v>
          </cell>
          <cell r="D571">
            <v>125432</v>
          </cell>
          <cell r="E571">
            <v>1041369</v>
          </cell>
          <cell r="F571">
            <v>0.1204491395461167</v>
          </cell>
          <cell r="G571">
            <v>0</v>
          </cell>
          <cell r="K571">
            <v>36662</v>
          </cell>
          <cell r="L571">
            <v>2</v>
          </cell>
          <cell r="M571">
            <v>8294</v>
          </cell>
          <cell r="N571">
            <v>74657</v>
          </cell>
          <cell r="O571">
            <v>0.1110947399440106</v>
          </cell>
          <cell r="P571">
            <v>0</v>
          </cell>
          <cell r="T571">
            <v>36662</v>
          </cell>
          <cell r="U571">
            <v>2</v>
          </cell>
          <cell r="V571">
            <v>5627</v>
          </cell>
          <cell r="W571">
            <v>42009</v>
          </cell>
          <cell r="X571">
            <v>0.13394748744316695</v>
          </cell>
          <cell r="Y571">
            <v>0</v>
          </cell>
          <cell r="AC571">
            <v>36662</v>
          </cell>
          <cell r="AD571">
            <v>2</v>
          </cell>
          <cell r="AE571">
            <v>11577</v>
          </cell>
          <cell r="AF571">
            <v>77893</v>
          </cell>
          <cell r="AG571">
            <v>0.14862696262822075</v>
          </cell>
          <cell r="AH571">
            <v>0</v>
          </cell>
        </row>
        <row r="572">
          <cell r="B572">
            <v>36663</v>
          </cell>
          <cell r="C572">
            <v>3</v>
          </cell>
          <cell r="D572">
            <v>119897</v>
          </cell>
          <cell r="E572">
            <v>1041369</v>
          </cell>
          <cell r="F572">
            <v>0.11513402069775459</v>
          </cell>
          <cell r="G572">
            <v>0</v>
          </cell>
          <cell r="K572">
            <v>36663</v>
          </cell>
          <cell r="L572">
            <v>3</v>
          </cell>
          <cell r="M572">
            <v>8452</v>
          </cell>
          <cell r="N572">
            <v>74657</v>
          </cell>
          <cell r="O572">
            <v>0.11321108536373013</v>
          </cell>
          <cell r="P572">
            <v>0</v>
          </cell>
          <cell r="T572">
            <v>36663</v>
          </cell>
          <cell r="U572">
            <v>3</v>
          </cell>
          <cell r="V572">
            <v>5472</v>
          </cell>
          <cell r="W572">
            <v>42009</v>
          </cell>
          <cell r="X572">
            <v>0.13025780189959293</v>
          </cell>
          <cell r="Y572">
            <v>0</v>
          </cell>
          <cell r="AC572">
            <v>36663</v>
          </cell>
          <cell r="AD572">
            <v>3</v>
          </cell>
          <cell r="AE572">
            <v>11337</v>
          </cell>
          <cell r="AF572">
            <v>77893</v>
          </cell>
          <cell r="AG572">
            <v>0.14554581284582696</v>
          </cell>
          <cell r="AH572">
            <v>0</v>
          </cell>
        </row>
        <row r="573">
          <cell r="B573">
            <v>36664</v>
          </cell>
          <cell r="C573">
            <v>4</v>
          </cell>
          <cell r="D573">
            <v>122590</v>
          </cell>
          <cell r="E573">
            <v>1041369</v>
          </cell>
          <cell r="F573">
            <v>0.11772003967853854</v>
          </cell>
          <cell r="G573">
            <v>0</v>
          </cell>
          <cell r="K573">
            <v>36664</v>
          </cell>
          <cell r="L573">
            <v>4</v>
          </cell>
          <cell r="M573">
            <v>7938</v>
          </cell>
          <cell r="N573">
            <v>74657</v>
          </cell>
          <cell r="O573">
            <v>0.10632626545400967</v>
          </cell>
          <cell r="P573">
            <v>0</v>
          </cell>
          <cell r="T573">
            <v>36664</v>
          </cell>
          <cell r="U573">
            <v>4</v>
          </cell>
          <cell r="V573">
            <v>5484</v>
          </cell>
          <cell r="W573">
            <v>42009</v>
          </cell>
          <cell r="X573">
            <v>0.13054345497393416</v>
          </cell>
          <cell r="Y573">
            <v>0</v>
          </cell>
          <cell r="AC573">
            <v>36664</v>
          </cell>
          <cell r="AD573">
            <v>4</v>
          </cell>
          <cell r="AE573">
            <v>11147</v>
          </cell>
          <cell r="AF573">
            <v>77893</v>
          </cell>
          <cell r="AG573">
            <v>0.14310656926809853</v>
          </cell>
          <cell r="AH573">
            <v>0</v>
          </cell>
        </row>
        <row r="574">
          <cell r="B574">
            <v>36665</v>
          </cell>
          <cell r="C574">
            <v>5</v>
          </cell>
          <cell r="D574">
            <v>115372</v>
          </cell>
          <cell r="E574">
            <v>1041369</v>
          </cell>
          <cell r="F574">
            <v>0.11078877900148747</v>
          </cell>
          <cell r="G574">
            <v>0</v>
          </cell>
          <cell r="K574">
            <v>36665</v>
          </cell>
          <cell r="L574">
            <v>5</v>
          </cell>
          <cell r="M574">
            <v>7445</v>
          </cell>
          <cell r="N574">
            <v>74657</v>
          </cell>
          <cell r="O574">
            <v>9.9722731960834213E-2</v>
          </cell>
          <cell r="P574">
            <v>0</v>
          </cell>
          <cell r="T574">
            <v>36665</v>
          </cell>
          <cell r="U574">
            <v>5</v>
          </cell>
          <cell r="V574">
            <v>4902</v>
          </cell>
          <cell r="W574">
            <v>42009</v>
          </cell>
          <cell r="X574">
            <v>0.11668928086838534</v>
          </cell>
          <cell r="Y574">
            <v>0</v>
          </cell>
          <cell r="AC574">
            <v>36665</v>
          </cell>
          <cell r="AD574">
            <v>5</v>
          </cell>
          <cell r="AE574">
            <v>11120</v>
          </cell>
          <cell r="AF574">
            <v>77893</v>
          </cell>
          <cell r="AG574">
            <v>0.14275993991757924</v>
          </cell>
          <cell r="AH574">
            <v>0</v>
          </cell>
        </row>
        <row r="575">
          <cell r="B575">
            <v>36666</v>
          </cell>
          <cell r="C575">
            <v>6</v>
          </cell>
          <cell r="D575">
            <v>109486</v>
          </cell>
          <cell r="E575">
            <v>1041369</v>
          </cell>
          <cell r="F575">
            <v>0.10513660383591215</v>
          </cell>
          <cell r="G575">
            <v>0</v>
          </cell>
          <cell r="K575">
            <v>36666</v>
          </cell>
          <cell r="L575">
            <v>6</v>
          </cell>
          <cell r="M575">
            <v>7443</v>
          </cell>
          <cell r="N575">
            <v>74657</v>
          </cell>
          <cell r="O575">
            <v>9.9695942778306124E-2</v>
          </cell>
          <cell r="P575">
            <v>0</v>
          </cell>
          <cell r="T575">
            <v>36666</v>
          </cell>
          <cell r="U575">
            <v>6</v>
          </cell>
          <cell r="V575">
            <v>5057</v>
          </cell>
          <cell r="W575">
            <v>42009</v>
          </cell>
          <cell r="X575">
            <v>0.12037896641195935</v>
          </cell>
          <cell r="Y575">
            <v>0</v>
          </cell>
          <cell r="AC575">
            <v>36666</v>
          </cell>
          <cell r="AD575">
            <v>6</v>
          </cell>
          <cell r="AE575">
            <v>11053</v>
          </cell>
          <cell r="AF575">
            <v>77893</v>
          </cell>
          <cell r="AG575">
            <v>0.14189978560332764</v>
          </cell>
          <cell r="AH575">
            <v>0</v>
          </cell>
        </row>
        <row r="576">
          <cell r="B576">
            <v>36667</v>
          </cell>
          <cell r="C576">
            <v>7</v>
          </cell>
          <cell r="D576">
            <v>105372</v>
          </cell>
          <cell r="E576">
            <v>1041369</v>
          </cell>
          <cell r="F576">
            <v>0.10118603492133912</v>
          </cell>
          <cell r="G576">
            <v>0</v>
          </cell>
          <cell r="K576">
            <v>36667</v>
          </cell>
          <cell r="L576">
            <v>7</v>
          </cell>
          <cell r="M576">
            <v>7303</v>
          </cell>
          <cell r="N576">
            <v>74657</v>
          </cell>
          <cell r="O576">
            <v>9.7820700001339453E-2</v>
          </cell>
          <cell r="P576">
            <v>0</v>
          </cell>
          <cell r="T576">
            <v>36667</v>
          </cell>
          <cell r="U576">
            <v>7</v>
          </cell>
          <cell r="V576">
            <v>4635</v>
          </cell>
          <cell r="W576">
            <v>42009</v>
          </cell>
          <cell r="X576">
            <v>0.11033349996429337</v>
          </cell>
          <cell r="Y576">
            <v>0</v>
          </cell>
          <cell r="AC576">
            <v>36667</v>
          </cell>
          <cell r="AD576">
            <v>7</v>
          </cell>
          <cell r="AE576">
            <v>10293</v>
          </cell>
          <cell r="AF576">
            <v>77893</v>
          </cell>
          <cell r="AG576">
            <v>0.13214281129241395</v>
          </cell>
          <cell r="AH576">
            <v>0</v>
          </cell>
        </row>
        <row r="577">
          <cell r="B577">
            <v>36668</v>
          </cell>
          <cell r="C577">
            <v>1</v>
          </cell>
          <cell r="D577">
            <v>124225</v>
          </cell>
          <cell r="E577">
            <v>1041369</v>
          </cell>
          <cell r="F577">
            <v>0.11929008833564279</v>
          </cell>
          <cell r="G577">
            <v>0</v>
          </cell>
          <cell r="K577">
            <v>36668</v>
          </cell>
          <cell r="L577">
            <v>1</v>
          </cell>
          <cell r="M577">
            <v>8052</v>
          </cell>
          <cell r="N577">
            <v>74657</v>
          </cell>
          <cell r="O577">
            <v>0.10785324885811109</v>
          </cell>
          <cell r="P577">
            <v>0</v>
          </cell>
          <cell r="T577">
            <v>36668</v>
          </cell>
          <cell r="U577">
            <v>1</v>
          </cell>
          <cell r="V577">
            <v>4732</v>
          </cell>
          <cell r="W577">
            <v>42009</v>
          </cell>
          <cell r="X577">
            <v>0.11264252898188483</v>
          </cell>
          <cell r="Y577">
            <v>0</v>
          </cell>
          <cell r="AC577">
            <v>36668</v>
          </cell>
          <cell r="AD577">
            <v>1</v>
          </cell>
          <cell r="AE577">
            <v>10939</v>
          </cell>
          <cell r="AF577">
            <v>77893</v>
          </cell>
          <cell r="AG577">
            <v>0.14043623945669059</v>
          </cell>
          <cell r="AH577">
            <v>0</v>
          </cell>
        </row>
        <row r="578">
          <cell r="B578">
            <v>36669</v>
          </cell>
          <cell r="C578">
            <v>2</v>
          </cell>
          <cell r="D578">
            <v>118860</v>
          </cell>
          <cell r="E578">
            <v>1041369</v>
          </cell>
          <cell r="F578">
            <v>0.11413821613664321</v>
          </cell>
          <cell r="G578">
            <v>0</v>
          </cell>
          <cell r="K578">
            <v>36669</v>
          </cell>
          <cell r="L578">
            <v>2</v>
          </cell>
          <cell r="M578">
            <v>8402</v>
          </cell>
          <cell r="N578">
            <v>74657</v>
          </cell>
          <cell r="O578">
            <v>0.11254135580052775</v>
          </cell>
          <cell r="P578">
            <v>0</v>
          </cell>
          <cell r="T578">
            <v>36669</v>
          </cell>
          <cell r="U578">
            <v>2</v>
          </cell>
          <cell r="V578">
            <v>5129</v>
          </cell>
          <cell r="W578">
            <v>42009</v>
          </cell>
          <cell r="X578">
            <v>0.12209288485800662</v>
          </cell>
          <cell r="Y578">
            <v>0</v>
          </cell>
          <cell r="AC578">
            <v>36669</v>
          </cell>
          <cell r="AD578">
            <v>2</v>
          </cell>
          <cell r="AE578">
            <v>10793</v>
          </cell>
          <cell r="AF578">
            <v>77893</v>
          </cell>
          <cell r="AG578">
            <v>0.13856187333906769</v>
          </cell>
          <cell r="AH578">
            <v>0</v>
          </cell>
        </row>
        <row r="579">
          <cell r="B579">
            <v>36670</v>
          </cell>
          <cell r="C579">
            <v>3</v>
          </cell>
          <cell r="D579">
            <v>118759</v>
          </cell>
          <cell r="E579">
            <v>1041369</v>
          </cell>
          <cell r="F579">
            <v>0.11404122842143372</v>
          </cell>
          <cell r="G579">
            <v>0</v>
          </cell>
          <cell r="K579">
            <v>36670</v>
          </cell>
          <cell r="L579">
            <v>3</v>
          </cell>
          <cell r="M579">
            <v>7938</v>
          </cell>
          <cell r="N579">
            <v>74657</v>
          </cell>
          <cell r="O579">
            <v>0.10632626545400967</v>
          </cell>
          <cell r="P579">
            <v>0</v>
          </cell>
          <cell r="T579">
            <v>36670</v>
          </cell>
          <cell r="U579">
            <v>3</v>
          </cell>
          <cell r="V579">
            <v>5114</v>
          </cell>
          <cell r="W579">
            <v>42009</v>
          </cell>
          <cell r="X579">
            <v>0.1217358185150801</v>
          </cell>
          <cell r="Y579">
            <v>0</v>
          </cell>
          <cell r="AC579">
            <v>36670</v>
          </cell>
          <cell r="AD579">
            <v>3</v>
          </cell>
          <cell r="AE579">
            <v>10309</v>
          </cell>
          <cell r="AF579">
            <v>77893</v>
          </cell>
          <cell r="AG579">
            <v>0.13234822127790688</v>
          </cell>
          <cell r="AH579">
            <v>0</v>
          </cell>
        </row>
        <row r="580">
          <cell r="B580">
            <v>36671</v>
          </cell>
          <cell r="C580">
            <v>4</v>
          </cell>
          <cell r="D580">
            <v>110474</v>
          </cell>
          <cell r="E580">
            <v>1041369</v>
          </cell>
          <cell r="F580">
            <v>0.1060853549510308</v>
          </cell>
          <cell r="G580">
            <v>0</v>
          </cell>
          <cell r="K580">
            <v>36671</v>
          </cell>
          <cell r="L580">
            <v>4</v>
          </cell>
          <cell r="M580">
            <v>6955</v>
          </cell>
          <cell r="N580">
            <v>74657</v>
          </cell>
          <cell r="O580">
            <v>9.31593822414509E-2</v>
          </cell>
          <cell r="P580">
            <v>0</v>
          </cell>
          <cell r="T580">
            <v>36671</v>
          </cell>
          <cell r="U580">
            <v>4</v>
          </cell>
          <cell r="V580">
            <v>4862</v>
          </cell>
          <cell r="W580">
            <v>42009</v>
          </cell>
          <cell r="X580">
            <v>0.11573710395391464</v>
          </cell>
          <cell r="Y580">
            <v>0</v>
          </cell>
          <cell r="AC580">
            <v>36671</v>
          </cell>
          <cell r="AD580">
            <v>4</v>
          </cell>
          <cell r="AE580">
            <v>10492</v>
          </cell>
          <cell r="AF580">
            <v>77893</v>
          </cell>
          <cell r="AG580">
            <v>0.13469759798698214</v>
          </cell>
          <cell r="AH580">
            <v>0</v>
          </cell>
        </row>
        <row r="581">
          <cell r="B581">
            <v>36672</v>
          </cell>
          <cell r="C581">
            <v>5</v>
          </cell>
          <cell r="D581">
            <v>114258</v>
          </cell>
          <cell r="E581">
            <v>1041369</v>
          </cell>
          <cell r="F581">
            <v>0.10971903331095893</v>
          </cell>
          <cell r="G581">
            <v>0</v>
          </cell>
          <cell r="K581">
            <v>36672</v>
          </cell>
          <cell r="L581">
            <v>5</v>
          </cell>
          <cell r="M581">
            <v>6844</v>
          </cell>
          <cell r="N581">
            <v>74657</v>
          </cell>
          <cell r="O581">
            <v>9.1672582611141626E-2</v>
          </cell>
          <cell r="P581">
            <v>0</v>
          </cell>
          <cell r="T581">
            <v>36672</v>
          </cell>
          <cell r="U581">
            <v>5</v>
          </cell>
          <cell r="V581">
            <v>4532</v>
          </cell>
          <cell r="W581">
            <v>42009</v>
          </cell>
          <cell r="X581">
            <v>0.1078816444095313</v>
          </cell>
          <cell r="Y581">
            <v>0</v>
          </cell>
          <cell r="AC581">
            <v>36672</v>
          </cell>
          <cell r="AD581">
            <v>5</v>
          </cell>
          <cell r="AE581">
            <v>10214</v>
          </cell>
          <cell r="AF581">
            <v>77893</v>
          </cell>
          <cell r="AG581">
            <v>0.13112859948904265</v>
          </cell>
          <cell r="AH581">
            <v>0</v>
          </cell>
        </row>
        <row r="582">
          <cell r="B582">
            <v>36673</v>
          </cell>
          <cell r="C582">
            <v>6</v>
          </cell>
          <cell r="D582">
            <v>106690</v>
          </cell>
          <cell r="E582">
            <v>1041369</v>
          </cell>
          <cell r="F582">
            <v>0.10245167659110267</v>
          </cell>
          <cell r="G582">
            <v>0</v>
          </cell>
          <cell r="K582">
            <v>36673</v>
          </cell>
          <cell r="L582">
            <v>6</v>
          </cell>
          <cell r="M582">
            <v>6802</v>
          </cell>
          <cell r="N582">
            <v>74657</v>
          </cell>
          <cell r="O582">
            <v>9.1110009778051629E-2</v>
          </cell>
          <cell r="P582">
            <v>0</v>
          </cell>
          <cell r="T582">
            <v>36673</v>
          </cell>
          <cell r="U582">
            <v>6</v>
          </cell>
          <cell r="V582">
            <v>3910</v>
          </cell>
          <cell r="W582">
            <v>42009</v>
          </cell>
          <cell r="X582">
            <v>9.3075293389511773E-2</v>
          </cell>
          <cell r="Y582">
            <v>0</v>
          </cell>
          <cell r="AC582">
            <v>36673</v>
          </cell>
          <cell r="AD582">
            <v>6</v>
          </cell>
          <cell r="AE582">
            <v>9331</v>
          </cell>
          <cell r="AF582">
            <v>77893</v>
          </cell>
          <cell r="AG582">
            <v>0.11979253591465215</v>
          </cell>
          <cell r="AH582">
            <v>0</v>
          </cell>
        </row>
        <row r="583">
          <cell r="B583">
            <v>36674</v>
          </cell>
          <cell r="C583">
            <v>7</v>
          </cell>
          <cell r="D583">
            <v>106294</v>
          </cell>
          <cell r="E583">
            <v>1041369</v>
          </cell>
          <cell r="F583">
            <v>0.1020714079255288</v>
          </cell>
          <cell r="G583">
            <v>0</v>
          </cell>
          <cell r="K583">
            <v>36674</v>
          </cell>
          <cell r="L583">
            <v>7</v>
          </cell>
          <cell r="M583">
            <v>7037</v>
          </cell>
          <cell r="N583">
            <v>74657</v>
          </cell>
          <cell r="O583">
            <v>9.4257738725102805E-2</v>
          </cell>
          <cell r="P583">
            <v>0</v>
          </cell>
          <cell r="T583">
            <v>36674</v>
          </cell>
          <cell r="U583">
            <v>7</v>
          </cell>
          <cell r="V583">
            <v>3764</v>
          </cell>
          <cell r="W583">
            <v>42009</v>
          </cell>
          <cell r="X583">
            <v>8.9599847651693681E-2</v>
          </cell>
          <cell r="Y583">
            <v>0</v>
          </cell>
          <cell r="AC583">
            <v>36674</v>
          </cell>
          <cell r="AD583">
            <v>7</v>
          </cell>
          <cell r="AE583">
            <v>8732</v>
          </cell>
          <cell r="AF583">
            <v>77893</v>
          </cell>
          <cell r="AG583">
            <v>0.11210249958276097</v>
          </cell>
          <cell r="AH583">
            <v>0</v>
          </cell>
        </row>
        <row r="584">
          <cell r="B584">
            <v>36675</v>
          </cell>
          <cell r="C584">
            <v>1</v>
          </cell>
          <cell r="D584">
            <v>103200</v>
          </cell>
          <cell r="E584">
            <v>1041369</v>
          </cell>
          <cell r="F584">
            <v>9.9100318907130905E-2</v>
          </cell>
          <cell r="G584">
            <v>0</v>
          </cell>
          <cell r="K584">
            <v>36675</v>
          </cell>
          <cell r="L584">
            <v>1</v>
          </cell>
          <cell r="M584">
            <v>7493</v>
          </cell>
          <cell r="N584">
            <v>74657</v>
          </cell>
          <cell r="O584">
            <v>0.10036567234150851</v>
          </cell>
          <cell r="P584">
            <v>0</v>
          </cell>
          <cell r="T584">
            <v>36675</v>
          </cell>
          <cell r="U584">
            <v>1</v>
          </cell>
          <cell r="V584">
            <v>4800</v>
          </cell>
          <cell r="W584">
            <v>42009</v>
          </cell>
          <cell r="X584">
            <v>0.11426122973648505</v>
          </cell>
          <cell r="Y584">
            <v>0</v>
          </cell>
          <cell r="AC584">
            <v>36675</v>
          </cell>
          <cell r="AD584">
            <v>1</v>
          </cell>
          <cell r="AE584">
            <v>9360</v>
          </cell>
          <cell r="AF584">
            <v>77893</v>
          </cell>
          <cell r="AG584">
            <v>0.12016484151335807</v>
          </cell>
          <cell r="AH584">
            <v>0</v>
          </cell>
        </row>
        <row r="585">
          <cell r="B585">
            <v>36676</v>
          </cell>
          <cell r="C585">
            <v>2</v>
          </cell>
          <cell r="D585">
            <v>129929</v>
          </cell>
          <cell r="E585">
            <v>1041369</v>
          </cell>
          <cell r="F585">
            <v>0.12476749355895941</v>
          </cell>
          <cell r="G585">
            <v>0</v>
          </cell>
          <cell r="K585">
            <v>36676</v>
          </cell>
          <cell r="L585">
            <v>2</v>
          </cell>
          <cell r="M585">
            <v>7294</v>
          </cell>
          <cell r="N585">
            <v>74657</v>
          </cell>
          <cell r="O585">
            <v>9.7700148679963031E-2</v>
          </cell>
          <cell r="P585">
            <v>0</v>
          </cell>
          <cell r="T585">
            <v>36676</v>
          </cell>
          <cell r="U585">
            <v>2</v>
          </cell>
          <cell r="V585">
            <v>5357</v>
          </cell>
          <cell r="W585">
            <v>42009</v>
          </cell>
          <cell r="X585">
            <v>0.12752029327048967</v>
          </cell>
          <cell r="Y585">
            <v>0</v>
          </cell>
          <cell r="AC585">
            <v>36676</v>
          </cell>
          <cell r="AD585">
            <v>2</v>
          </cell>
          <cell r="AE585">
            <v>9893</v>
          </cell>
          <cell r="AF585">
            <v>77893</v>
          </cell>
          <cell r="AG585">
            <v>0.12700756165509094</v>
          </cell>
          <cell r="AH585">
            <v>0</v>
          </cell>
        </row>
        <row r="586">
          <cell r="B586">
            <v>36677</v>
          </cell>
          <cell r="C586">
            <v>3</v>
          </cell>
          <cell r="D586">
            <v>119135</v>
          </cell>
          <cell r="E586">
            <v>1041369</v>
          </cell>
          <cell r="F586">
            <v>0.11440229159884728</v>
          </cell>
          <cell r="G586">
            <v>0</v>
          </cell>
          <cell r="K586">
            <v>36677</v>
          </cell>
          <cell r="L586">
            <v>3</v>
          </cell>
          <cell r="M586">
            <v>7551</v>
          </cell>
          <cell r="N586">
            <v>74657</v>
          </cell>
          <cell r="O586">
            <v>0.10114255863482326</v>
          </cell>
          <cell r="P586">
            <v>0</v>
          </cell>
          <cell r="T586">
            <v>36677</v>
          </cell>
          <cell r="U586">
            <v>3</v>
          </cell>
          <cell r="V586">
            <v>5435</v>
          </cell>
          <cell r="W586">
            <v>42009</v>
          </cell>
          <cell r="X586">
            <v>0.12937703825370753</v>
          </cell>
          <cell r="Y586">
            <v>0</v>
          </cell>
          <cell r="AC586">
            <v>36677</v>
          </cell>
          <cell r="AD586">
            <v>3</v>
          </cell>
          <cell r="AE586">
            <v>10067</v>
          </cell>
          <cell r="AF586">
            <v>77893</v>
          </cell>
          <cell r="AG586">
            <v>0.12924139524732647</v>
          </cell>
          <cell r="AH586">
            <v>0</v>
          </cell>
        </row>
        <row r="587">
          <cell r="B587">
            <v>36678</v>
          </cell>
          <cell r="C587">
            <v>4</v>
          </cell>
          <cell r="D587">
            <v>121840</v>
          </cell>
          <cell r="E587">
            <v>1039825</v>
          </cell>
          <cell r="F587">
            <v>0.11717356285913495</v>
          </cell>
          <cell r="G587">
            <v>0</v>
          </cell>
          <cell r="K587">
            <v>36678</v>
          </cell>
          <cell r="L587">
            <v>4</v>
          </cell>
          <cell r="M587">
            <v>7322</v>
          </cell>
          <cell r="N587">
            <v>74377</v>
          </cell>
          <cell r="O587">
            <v>9.8444411578848298E-2</v>
          </cell>
          <cell r="P587">
            <v>0</v>
          </cell>
          <cell r="T587">
            <v>36678</v>
          </cell>
          <cell r="U587">
            <v>4</v>
          </cell>
          <cell r="V587">
            <v>4992</v>
          </cell>
          <cell r="W587">
            <v>41525</v>
          </cell>
          <cell r="X587">
            <v>0.12021673690547863</v>
          </cell>
          <cell r="Y587">
            <v>0</v>
          </cell>
          <cell r="AC587">
            <v>36678</v>
          </cell>
          <cell r="AD587">
            <v>4</v>
          </cell>
          <cell r="AE587">
            <v>9042</v>
          </cell>
          <cell r="AF587">
            <v>77237</v>
          </cell>
          <cell r="AG587">
            <v>0.1170682444942191</v>
          </cell>
          <cell r="AH587">
            <v>0</v>
          </cell>
        </row>
        <row r="588">
          <cell r="B588">
            <v>36679</v>
          </cell>
          <cell r="C588">
            <v>5</v>
          </cell>
          <cell r="D588">
            <v>117842</v>
          </cell>
          <cell r="E588">
            <v>1039825</v>
          </cell>
          <cell r="F588">
            <v>0.11332868511528382</v>
          </cell>
          <cell r="G588">
            <v>0</v>
          </cell>
          <cell r="K588">
            <v>36679</v>
          </cell>
          <cell r="L588">
            <v>5</v>
          </cell>
          <cell r="M588">
            <v>6658</v>
          </cell>
          <cell r="N588">
            <v>74377</v>
          </cell>
          <cell r="O588">
            <v>8.9516920553396884E-2</v>
          </cell>
          <cell r="P588">
            <v>0</v>
          </cell>
          <cell r="T588">
            <v>36679</v>
          </cell>
          <cell r="U588">
            <v>5</v>
          </cell>
          <cell r="V588">
            <v>4702</v>
          </cell>
          <cell r="W588">
            <v>41525</v>
          </cell>
          <cell r="X588">
            <v>0.11323299217338953</v>
          </cell>
          <cell r="Y588">
            <v>0</v>
          </cell>
          <cell r="AC588">
            <v>36679</v>
          </cell>
          <cell r="AD588">
            <v>5</v>
          </cell>
          <cell r="AE588">
            <v>9011</v>
          </cell>
          <cell r="AF588">
            <v>77237</v>
          </cell>
          <cell r="AG588">
            <v>0.11666688245271049</v>
          </cell>
          <cell r="AH588">
            <v>0</v>
          </cell>
        </row>
        <row r="589">
          <cell r="B589">
            <v>36680</v>
          </cell>
          <cell r="C589">
            <v>6</v>
          </cell>
          <cell r="D589">
            <v>106989</v>
          </cell>
          <cell r="E589">
            <v>1039825</v>
          </cell>
          <cell r="F589">
            <v>0.10289135191017719</v>
          </cell>
          <cell r="G589">
            <v>0</v>
          </cell>
          <cell r="K589">
            <v>36680</v>
          </cell>
          <cell r="L589">
            <v>6</v>
          </cell>
          <cell r="M589">
            <v>6646</v>
          </cell>
          <cell r="N589">
            <v>74377</v>
          </cell>
          <cell r="O589">
            <v>8.9355580354141734E-2</v>
          </cell>
          <cell r="P589">
            <v>0</v>
          </cell>
          <cell r="T589">
            <v>36680</v>
          </cell>
          <cell r="U589">
            <v>6</v>
          </cell>
          <cell r="V589">
            <v>4024</v>
          </cell>
          <cell r="W589">
            <v>41525</v>
          </cell>
          <cell r="X589">
            <v>9.6905478627332939E-2</v>
          </cell>
          <cell r="Y589">
            <v>0</v>
          </cell>
          <cell r="AC589">
            <v>36680</v>
          </cell>
          <cell r="AD589">
            <v>6</v>
          </cell>
          <cell r="AE589">
            <v>9121</v>
          </cell>
          <cell r="AF589">
            <v>77237</v>
          </cell>
          <cell r="AG589">
            <v>0.11809107034193457</v>
          </cell>
          <cell r="AH589">
            <v>0</v>
          </cell>
        </row>
        <row r="590">
          <cell r="B590">
            <v>36681</v>
          </cell>
          <cell r="C590">
            <v>7</v>
          </cell>
          <cell r="D590">
            <v>116060</v>
          </cell>
          <cell r="E590">
            <v>1039825</v>
          </cell>
          <cell r="F590">
            <v>0.11161493520544323</v>
          </cell>
          <cell r="G590">
            <v>0</v>
          </cell>
          <cell r="K590">
            <v>36681</v>
          </cell>
          <cell r="L590">
            <v>7</v>
          </cell>
          <cell r="M590">
            <v>6931</v>
          </cell>
          <cell r="N590">
            <v>74377</v>
          </cell>
          <cell r="O590">
            <v>9.3187410086451455E-2</v>
          </cell>
          <cell r="P590">
            <v>0</v>
          </cell>
          <cell r="T590">
            <v>36681</v>
          </cell>
          <cell r="U590">
            <v>7</v>
          </cell>
          <cell r="V590">
            <v>4386</v>
          </cell>
          <cell r="W590">
            <v>41525</v>
          </cell>
          <cell r="X590">
            <v>0.10562311860325105</v>
          </cell>
          <cell r="Y590">
            <v>0</v>
          </cell>
          <cell r="AC590">
            <v>36681</v>
          </cell>
          <cell r="AD590">
            <v>7</v>
          </cell>
          <cell r="AE590">
            <v>8887</v>
          </cell>
          <cell r="AF590">
            <v>77237</v>
          </cell>
          <cell r="AG590">
            <v>0.11506143428667608</v>
          </cell>
          <cell r="AH590">
            <v>0</v>
          </cell>
        </row>
        <row r="591">
          <cell r="B591">
            <v>36682</v>
          </cell>
          <cell r="C591">
            <v>1</v>
          </cell>
          <cell r="D591">
            <v>124602</v>
          </cell>
          <cell r="E591">
            <v>1039825</v>
          </cell>
          <cell r="F591">
            <v>0.11982977904935926</v>
          </cell>
          <cell r="G591">
            <v>0</v>
          </cell>
          <cell r="K591">
            <v>36682</v>
          </cell>
          <cell r="L591">
            <v>1</v>
          </cell>
          <cell r="M591">
            <v>7206</v>
          </cell>
          <cell r="N591">
            <v>74377</v>
          </cell>
          <cell r="O591">
            <v>9.6884789652715228E-2</v>
          </cell>
          <cell r="P591">
            <v>0</v>
          </cell>
          <cell r="T591">
            <v>36682</v>
          </cell>
          <cell r="U591">
            <v>1</v>
          </cell>
          <cell r="V591">
            <v>4867</v>
          </cell>
          <cell r="W591">
            <v>41525</v>
          </cell>
          <cell r="X591">
            <v>0.11720650210716436</v>
          </cell>
          <cell r="Y591">
            <v>0</v>
          </cell>
          <cell r="AC591">
            <v>36682</v>
          </cell>
          <cell r="AD591">
            <v>1</v>
          </cell>
          <cell r="AE591">
            <v>9866</v>
          </cell>
          <cell r="AF591">
            <v>77237</v>
          </cell>
          <cell r="AG591">
            <v>0.12773670650077035</v>
          </cell>
          <cell r="AH591">
            <v>0</v>
          </cell>
        </row>
        <row r="592">
          <cell r="B592">
            <v>36683</v>
          </cell>
          <cell r="C592">
            <v>2</v>
          </cell>
          <cell r="D592">
            <v>130119</v>
          </cell>
          <cell r="E592">
            <v>1039825</v>
          </cell>
          <cell r="F592">
            <v>0.12513547952780515</v>
          </cell>
          <cell r="G592">
            <v>1.0833333333333357</v>
          </cell>
          <cell r="K592">
            <v>36683</v>
          </cell>
          <cell r="L592">
            <v>2</v>
          </cell>
          <cell r="M592">
            <v>7476</v>
          </cell>
          <cell r="N592">
            <v>74377</v>
          </cell>
          <cell r="O592">
            <v>0.10051494413595601</v>
          </cell>
          <cell r="P592">
            <v>0</v>
          </cell>
          <cell r="T592">
            <v>36683</v>
          </cell>
          <cell r="U592">
            <v>2</v>
          </cell>
          <cell r="V592">
            <v>5187</v>
          </cell>
          <cell r="W592">
            <v>41525</v>
          </cell>
          <cell r="X592">
            <v>0.12491270319084889</v>
          </cell>
          <cell r="Y592">
            <v>0</v>
          </cell>
          <cell r="AC592">
            <v>36683</v>
          </cell>
          <cell r="AD592">
            <v>2</v>
          </cell>
          <cell r="AE592">
            <v>10938</v>
          </cell>
          <cell r="AF592">
            <v>77237</v>
          </cell>
          <cell r="AG592">
            <v>0.14161606483939046</v>
          </cell>
          <cell r="AH592">
            <v>0</v>
          </cell>
        </row>
        <row r="593">
          <cell r="B593">
            <v>36684</v>
          </cell>
          <cell r="C593">
            <v>3</v>
          </cell>
          <cell r="D593">
            <v>111104</v>
          </cell>
          <cell r="E593">
            <v>1039825</v>
          </cell>
          <cell r="F593">
            <v>0.10684874858750271</v>
          </cell>
          <cell r="G593">
            <v>0</v>
          </cell>
          <cell r="K593">
            <v>36684</v>
          </cell>
          <cell r="L593">
            <v>3</v>
          </cell>
          <cell r="M593">
            <v>7636</v>
          </cell>
          <cell r="N593">
            <v>74377</v>
          </cell>
          <cell r="O593">
            <v>0.10266614679269129</v>
          </cell>
          <cell r="P593">
            <v>0</v>
          </cell>
          <cell r="T593">
            <v>36684</v>
          </cell>
          <cell r="U593">
            <v>3</v>
          </cell>
          <cell r="V593">
            <v>5295</v>
          </cell>
          <cell r="W593">
            <v>41525</v>
          </cell>
          <cell r="X593">
            <v>0.1275135460565924</v>
          </cell>
          <cell r="Y593">
            <v>0</v>
          </cell>
          <cell r="AC593">
            <v>36684</v>
          </cell>
          <cell r="AD593">
            <v>3</v>
          </cell>
          <cell r="AE593">
            <v>10752</v>
          </cell>
          <cell r="AF593">
            <v>77237</v>
          </cell>
          <cell r="AG593">
            <v>0.13920789259033883</v>
          </cell>
          <cell r="AH593">
            <v>0</v>
          </cell>
        </row>
        <row r="594">
          <cell r="B594">
            <v>36685</v>
          </cell>
          <cell r="C594">
            <v>4</v>
          </cell>
          <cell r="D594">
            <v>113227</v>
          </cell>
          <cell r="E594">
            <v>1039825</v>
          </cell>
          <cell r="F594">
            <v>0.1088904382949054</v>
          </cell>
          <cell r="G594">
            <v>0</v>
          </cell>
          <cell r="K594">
            <v>36685</v>
          </cell>
          <cell r="L594">
            <v>4</v>
          </cell>
          <cell r="M594">
            <v>7251</v>
          </cell>
          <cell r="N594">
            <v>74377</v>
          </cell>
          <cell r="O594">
            <v>9.748981539992202E-2</v>
          </cell>
          <cell r="P594">
            <v>0</v>
          </cell>
          <cell r="T594">
            <v>36685</v>
          </cell>
          <cell r="U594">
            <v>4</v>
          </cell>
          <cell r="V594">
            <v>5171</v>
          </cell>
          <cell r="W594">
            <v>41525</v>
          </cell>
          <cell r="X594">
            <v>0.12452739313666467</v>
          </cell>
          <cell r="Y594">
            <v>0</v>
          </cell>
          <cell r="AC594">
            <v>36685</v>
          </cell>
          <cell r="AD594">
            <v>4</v>
          </cell>
          <cell r="AE594">
            <v>10560</v>
          </cell>
          <cell r="AF594">
            <v>77237</v>
          </cell>
          <cell r="AG594">
            <v>0.13672203736551136</v>
          </cell>
          <cell r="AH594">
            <v>0</v>
          </cell>
        </row>
        <row r="595">
          <cell r="B595">
            <v>36686</v>
          </cell>
          <cell r="C595">
            <v>5</v>
          </cell>
          <cell r="D595">
            <v>110782</v>
          </cell>
          <cell r="E595">
            <v>1039825</v>
          </cell>
          <cell r="F595">
            <v>0.10653908109537663</v>
          </cell>
          <cell r="G595">
            <v>0</v>
          </cell>
          <cell r="K595">
            <v>36686</v>
          </cell>
          <cell r="L595">
            <v>5</v>
          </cell>
          <cell r="M595">
            <v>6765</v>
          </cell>
          <cell r="N595">
            <v>74377</v>
          </cell>
          <cell r="O595">
            <v>9.0955537330088598E-2</v>
          </cell>
          <cell r="P595">
            <v>0</v>
          </cell>
          <cell r="T595">
            <v>36686</v>
          </cell>
          <cell r="U595">
            <v>5</v>
          </cell>
          <cell r="V595">
            <v>4938</v>
          </cell>
          <cell r="W595">
            <v>41525</v>
          </cell>
          <cell r="X595">
            <v>0.11891631547260686</v>
          </cell>
          <cell r="Y595">
            <v>0</v>
          </cell>
          <cell r="AC595">
            <v>36686</v>
          </cell>
          <cell r="AD595">
            <v>5</v>
          </cell>
          <cell r="AE595">
            <v>9520</v>
          </cell>
          <cell r="AF595">
            <v>77237</v>
          </cell>
          <cell r="AG595">
            <v>0.12325698823102917</v>
          </cell>
          <cell r="AH595">
            <v>0</v>
          </cell>
        </row>
        <row r="596">
          <cell r="B596">
            <v>36687</v>
          </cell>
          <cell r="C596">
            <v>6</v>
          </cell>
          <cell r="D596">
            <v>111868</v>
          </cell>
          <cell r="E596">
            <v>1039825</v>
          </cell>
          <cell r="F596">
            <v>0.10758348760608756</v>
          </cell>
          <cell r="G596">
            <v>0</v>
          </cell>
          <cell r="K596">
            <v>36687</v>
          </cell>
          <cell r="L596">
            <v>6</v>
          </cell>
          <cell r="M596">
            <v>6661</v>
          </cell>
          <cell r="N596">
            <v>74377</v>
          </cell>
          <cell r="O596">
            <v>8.9557255603210664E-2</v>
          </cell>
          <cell r="P596">
            <v>0</v>
          </cell>
          <cell r="T596">
            <v>36687</v>
          </cell>
          <cell r="U596">
            <v>6</v>
          </cell>
          <cell r="V596">
            <v>3985</v>
          </cell>
          <cell r="W596">
            <v>41525</v>
          </cell>
          <cell r="X596">
            <v>9.5966285370258878E-2</v>
          </cell>
          <cell r="Y596">
            <v>0</v>
          </cell>
          <cell r="AC596">
            <v>36687</v>
          </cell>
          <cell r="AD596">
            <v>6</v>
          </cell>
          <cell r="AE596">
            <v>8971</v>
          </cell>
          <cell r="AF596">
            <v>77237</v>
          </cell>
          <cell r="AG596">
            <v>0.11614899594753809</v>
          </cell>
          <cell r="AH596">
            <v>0</v>
          </cell>
        </row>
        <row r="597">
          <cell r="B597">
            <v>36688</v>
          </cell>
          <cell r="C597">
            <v>7</v>
          </cell>
          <cell r="D597">
            <v>100328</v>
          </cell>
          <cell r="E597">
            <v>1039825</v>
          </cell>
          <cell r="F597">
            <v>9.6485466304426226E-2</v>
          </cell>
          <cell r="G597">
            <v>0</v>
          </cell>
          <cell r="K597">
            <v>36688</v>
          </cell>
          <cell r="L597">
            <v>7</v>
          </cell>
          <cell r="M597">
            <v>6840</v>
          </cell>
          <cell r="N597">
            <v>74377</v>
          </cell>
          <cell r="O597">
            <v>9.1963913575433265E-2</v>
          </cell>
          <cell r="P597">
            <v>0</v>
          </cell>
          <cell r="T597">
            <v>36688</v>
          </cell>
          <cell r="U597">
            <v>7</v>
          </cell>
          <cell r="V597">
            <v>4449</v>
          </cell>
          <cell r="W597">
            <v>41525</v>
          </cell>
          <cell r="X597">
            <v>0.10714027694160144</v>
          </cell>
          <cell r="Y597">
            <v>0</v>
          </cell>
          <cell r="AC597">
            <v>36688</v>
          </cell>
          <cell r="AD597">
            <v>7</v>
          </cell>
          <cell r="AE597">
            <v>8562</v>
          </cell>
          <cell r="AF597">
            <v>77237</v>
          </cell>
          <cell r="AG597">
            <v>0.11085360643215039</v>
          </cell>
          <cell r="AH597">
            <v>0</v>
          </cell>
        </row>
        <row r="598">
          <cell r="B598">
            <v>36689</v>
          </cell>
          <cell r="C598">
            <v>1</v>
          </cell>
          <cell r="D598">
            <v>97290</v>
          </cell>
          <cell r="E598">
            <v>1039825</v>
          </cell>
          <cell r="F598">
            <v>9.3563820835236705E-2</v>
          </cell>
          <cell r="G598">
            <v>0</v>
          </cell>
          <cell r="K598">
            <v>36689</v>
          </cell>
          <cell r="L598">
            <v>1</v>
          </cell>
          <cell r="M598">
            <v>6708</v>
          </cell>
          <cell r="N598">
            <v>74377</v>
          </cell>
          <cell r="O598">
            <v>9.0189171383626657E-2</v>
          </cell>
          <cell r="P598">
            <v>0</v>
          </cell>
          <cell r="T598">
            <v>36689</v>
          </cell>
          <cell r="U598">
            <v>1</v>
          </cell>
          <cell r="V598">
            <v>4810</v>
          </cell>
          <cell r="W598">
            <v>41525</v>
          </cell>
          <cell r="X598">
            <v>0.11583383503913305</v>
          </cell>
          <cell r="Y598">
            <v>0</v>
          </cell>
          <cell r="AC598">
            <v>36689</v>
          </cell>
          <cell r="AD598">
            <v>1</v>
          </cell>
          <cell r="AE598">
            <v>8823</v>
          </cell>
          <cell r="AF598">
            <v>77237</v>
          </cell>
          <cell r="AG598">
            <v>0.11423281587840024</v>
          </cell>
          <cell r="AH598">
            <v>0</v>
          </cell>
        </row>
        <row r="599">
          <cell r="B599">
            <v>36690</v>
          </cell>
          <cell r="C599">
            <v>2</v>
          </cell>
          <cell r="D599">
            <v>108509</v>
          </cell>
          <cell r="E599">
            <v>1039825</v>
          </cell>
          <cell r="F599">
            <v>0.10435313634505806</v>
          </cell>
          <cell r="G599">
            <v>0</v>
          </cell>
          <cell r="K599">
            <v>36690</v>
          </cell>
          <cell r="L599">
            <v>2</v>
          </cell>
          <cell r="M599">
            <v>6305</v>
          </cell>
          <cell r="N599">
            <v>74377</v>
          </cell>
          <cell r="O599">
            <v>8.4770829691974664E-2</v>
          </cell>
          <cell r="P599">
            <v>0</v>
          </cell>
          <cell r="T599">
            <v>36690</v>
          </cell>
          <cell r="U599">
            <v>2</v>
          </cell>
          <cell r="V599">
            <v>5061</v>
          </cell>
          <cell r="W599">
            <v>41525</v>
          </cell>
          <cell r="X599">
            <v>0.1218783865141481</v>
          </cell>
          <cell r="Y599">
            <v>0</v>
          </cell>
          <cell r="AC599">
            <v>36690</v>
          </cell>
          <cell r="AD599">
            <v>2</v>
          </cell>
          <cell r="AE599">
            <v>9035</v>
          </cell>
          <cell r="AF599">
            <v>77237</v>
          </cell>
          <cell r="AG599">
            <v>0.11697761435581393</v>
          </cell>
          <cell r="AH599">
            <v>0</v>
          </cell>
        </row>
        <row r="600">
          <cell r="B600">
            <v>36691</v>
          </cell>
          <cell r="C600">
            <v>3</v>
          </cell>
          <cell r="D600">
            <v>114567</v>
          </cell>
          <cell r="E600">
            <v>1039825</v>
          </cell>
          <cell r="F600">
            <v>0.11017911667828721</v>
          </cell>
          <cell r="G600">
            <v>0</v>
          </cell>
          <cell r="K600">
            <v>36691</v>
          </cell>
          <cell r="L600">
            <v>3</v>
          </cell>
          <cell r="M600">
            <v>6550</v>
          </cell>
          <cell r="N600">
            <v>74377</v>
          </cell>
          <cell r="O600">
            <v>8.8064858760100576E-2</v>
          </cell>
          <cell r="P600">
            <v>0</v>
          </cell>
          <cell r="T600">
            <v>36691</v>
          </cell>
          <cell r="U600">
            <v>3</v>
          </cell>
          <cell r="V600">
            <v>5041</v>
          </cell>
          <cell r="W600">
            <v>41525</v>
          </cell>
          <cell r="X600">
            <v>0.12139674894641782</v>
          </cell>
          <cell r="Y600">
            <v>0</v>
          </cell>
          <cell r="AC600">
            <v>36691</v>
          </cell>
          <cell r="AD600">
            <v>3</v>
          </cell>
          <cell r="AE600">
            <v>9449</v>
          </cell>
          <cell r="AF600">
            <v>77237</v>
          </cell>
          <cell r="AG600">
            <v>0.12233773968434818</v>
          </cell>
          <cell r="AH600">
            <v>0</v>
          </cell>
        </row>
        <row r="601">
          <cell r="B601">
            <v>36692</v>
          </cell>
          <cell r="C601">
            <v>4</v>
          </cell>
          <cell r="D601">
            <v>109911</v>
          </cell>
          <cell r="E601">
            <v>1039825</v>
          </cell>
          <cell r="F601">
            <v>0.10570144014617844</v>
          </cell>
          <cell r="G601">
            <v>0</v>
          </cell>
          <cell r="K601">
            <v>36692</v>
          </cell>
          <cell r="L601">
            <v>4</v>
          </cell>
          <cell r="M601">
            <v>6567</v>
          </cell>
          <cell r="N601">
            <v>74377</v>
          </cell>
          <cell r="O601">
            <v>8.8293424042378693E-2</v>
          </cell>
          <cell r="P601">
            <v>0</v>
          </cell>
          <cell r="T601">
            <v>36692</v>
          </cell>
          <cell r="U601">
            <v>4</v>
          </cell>
          <cell r="V601">
            <v>5442</v>
          </cell>
          <cell r="W601">
            <v>41525</v>
          </cell>
          <cell r="X601">
            <v>0.13105358217940999</v>
          </cell>
          <cell r="Y601">
            <v>0</v>
          </cell>
          <cell r="AC601">
            <v>36692</v>
          </cell>
          <cell r="AD601">
            <v>4</v>
          </cell>
          <cell r="AE601">
            <v>9093</v>
          </cell>
          <cell r="AF601">
            <v>77237</v>
          </cell>
          <cell r="AG601">
            <v>0.11772854978831389</v>
          </cell>
          <cell r="AH601">
            <v>0</v>
          </cell>
        </row>
        <row r="602">
          <cell r="B602">
            <v>36693</v>
          </cell>
          <cell r="C602">
            <v>5</v>
          </cell>
          <cell r="D602">
            <v>100747</v>
          </cell>
          <cell r="E602">
            <v>1039825</v>
          </cell>
          <cell r="F602">
            <v>9.6888418724304565E-2</v>
          </cell>
          <cell r="G602">
            <v>0</v>
          </cell>
          <cell r="K602">
            <v>36693</v>
          </cell>
          <cell r="L602">
            <v>5</v>
          </cell>
          <cell r="M602">
            <v>6847</v>
          </cell>
          <cell r="N602">
            <v>74377</v>
          </cell>
          <cell r="O602">
            <v>9.2058028691665433E-2</v>
          </cell>
          <cell r="P602">
            <v>0</v>
          </cell>
          <cell r="T602">
            <v>36693</v>
          </cell>
          <cell r="U602">
            <v>5</v>
          </cell>
          <cell r="V602">
            <v>4701</v>
          </cell>
          <cell r="W602">
            <v>41525</v>
          </cell>
          <cell r="X602">
            <v>0.113208910295003</v>
          </cell>
          <cell r="Y602">
            <v>0</v>
          </cell>
          <cell r="AC602">
            <v>36693</v>
          </cell>
          <cell r="AD602">
            <v>5</v>
          </cell>
          <cell r="AE602">
            <v>8422</v>
          </cell>
          <cell r="AF602">
            <v>77237</v>
          </cell>
          <cell r="AG602">
            <v>0.10904100366404702</v>
          </cell>
          <cell r="AH602">
            <v>0</v>
          </cell>
        </row>
        <row r="603">
          <cell r="B603">
            <v>36694</v>
          </cell>
          <cell r="C603">
            <v>6</v>
          </cell>
          <cell r="D603">
            <v>107069</v>
          </cell>
          <cell r="E603">
            <v>1039825</v>
          </cell>
          <cell r="F603">
            <v>0.10296828793306566</v>
          </cell>
          <cell r="G603">
            <v>0</v>
          </cell>
          <cell r="K603">
            <v>36694</v>
          </cell>
          <cell r="L603">
            <v>6</v>
          </cell>
          <cell r="M603">
            <v>6847</v>
          </cell>
          <cell r="N603">
            <v>74377</v>
          </cell>
          <cell r="O603">
            <v>9.2058028691665433E-2</v>
          </cell>
          <cell r="P603">
            <v>0</v>
          </cell>
          <cell r="T603">
            <v>36694</v>
          </cell>
          <cell r="U603">
            <v>6</v>
          </cell>
          <cell r="V603">
            <v>4432</v>
          </cell>
          <cell r="W603">
            <v>41525</v>
          </cell>
          <cell r="X603">
            <v>0.1067308850090307</v>
          </cell>
          <cell r="Y603">
            <v>0</v>
          </cell>
          <cell r="AC603">
            <v>36694</v>
          </cell>
          <cell r="AD603">
            <v>6</v>
          </cell>
          <cell r="AE603">
            <v>8572</v>
          </cell>
          <cell r="AF603">
            <v>77237</v>
          </cell>
          <cell r="AG603">
            <v>0.1109830780584435</v>
          </cell>
          <cell r="AH603">
            <v>0</v>
          </cell>
        </row>
        <row r="604">
          <cell r="B604">
            <v>36695</v>
          </cell>
          <cell r="C604">
            <v>7</v>
          </cell>
          <cell r="D604">
            <v>99657</v>
          </cell>
          <cell r="E604">
            <v>1039825</v>
          </cell>
          <cell r="F604">
            <v>9.5840165412449205E-2</v>
          </cell>
          <cell r="G604">
            <v>0</v>
          </cell>
          <cell r="K604">
            <v>36695</v>
          </cell>
          <cell r="L604">
            <v>7</v>
          </cell>
          <cell r="M604">
            <v>6899</v>
          </cell>
          <cell r="N604">
            <v>74377</v>
          </cell>
          <cell r="O604">
            <v>9.2757169555104407E-2</v>
          </cell>
          <cell r="P604">
            <v>0</v>
          </cell>
          <cell r="T604">
            <v>36695</v>
          </cell>
          <cell r="U604">
            <v>7</v>
          </cell>
          <cell r="V604">
            <v>4288</v>
          </cell>
          <cell r="W604">
            <v>41525</v>
          </cell>
          <cell r="X604">
            <v>0.10326309452137267</v>
          </cell>
          <cell r="Y604">
            <v>0</v>
          </cell>
          <cell r="AC604">
            <v>36695</v>
          </cell>
          <cell r="AD604">
            <v>7</v>
          </cell>
          <cell r="AE604">
            <v>8601</v>
          </cell>
          <cell r="AF604">
            <v>77237</v>
          </cell>
          <cell r="AG604">
            <v>0.11135854577469348</v>
          </cell>
          <cell r="AH604">
            <v>0</v>
          </cell>
        </row>
        <row r="605">
          <cell r="B605">
            <v>36696</v>
          </cell>
          <cell r="C605">
            <v>1</v>
          </cell>
          <cell r="D605">
            <v>93941</v>
          </cell>
          <cell r="E605">
            <v>1039825</v>
          </cell>
          <cell r="F605">
            <v>9.0343086577068257E-2</v>
          </cell>
          <cell r="G605">
            <v>0</v>
          </cell>
          <cell r="K605">
            <v>36696</v>
          </cell>
          <cell r="L605">
            <v>1</v>
          </cell>
          <cell r="M605">
            <v>7048</v>
          </cell>
          <cell r="N605">
            <v>74377</v>
          </cell>
          <cell r="O605">
            <v>9.4760477029189133E-2</v>
          </cell>
          <cell r="P605">
            <v>0</v>
          </cell>
          <cell r="T605">
            <v>36696</v>
          </cell>
          <cell r="U605">
            <v>1</v>
          </cell>
          <cell r="V605">
            <v>5100</v>
          </cell>
          <cell r="W605">
            <v>41525</v>
          </cell>
          <cell r="X605">
            <v>0.12281757977122215</v>
          </cell>
          <cell r="Y605">
            <v>0</v>
          </cell>
          <cell r="AC605">
            <v>36696</v>
          </cell>
          <cell r="AD605">
            <v>1</v>
          </cell>
          <cell r="AE605">
            <v>9386</v>
          </cell>
          <cell r="AF605">
            <v>77237</v>
          </cell>
          <cell r="AG605">
            <v>0.12152206843870166</v>
          </cell>
          <cell r="AH605">
            <v>0</v>
          </cell>
        </row>
        <row r="606">
          <cell r="B606">
            <v>36697</v>
          </cell>
          <cell r="C606">
            <v>2</v>
          </cell>
          <cell r="D606">
            <v>107399</v>
          </cell>
          <cell r="E606">
            <v>1039825</v>
          </cell>
          <cell r="F606">
            <v>0.10328564902748058</v>
          </cell>
          <cell r="G606">
            <v>0</v>
          </cell>
          <cell r="K606">
            <v>36697</v>
          </cell>
          <cell r="L606">
            <v>2</v>
          </cell>
          <cell r="M606">
            <v>6646</v>
          </cell>
          <cell r="N606">
            <v>74377</v>
          </cell>
          <cell r="O606">
            <v>8.9355580354141734E-2</v>
          </cell>
          <cell r="P606">
            <v>0</v>
          </cell>
          <cell r="T606">
            <v>36697</v>
          </cell>
          <cell r="U606">
            <v>2</v>
          </cell>
          <cell r="V606">
            <v>5069</v>
          </cell>
          <cell r="W606">
            <v>41525</v>
          </cell>
          <cell r="X606">
            <v>0.12207104154124021</v>
          </cell>
          <cell r="Y606">
            <v>0</v>
          </cell>
          <cell r="AC606">
            <v>36697</v>
          </cell>
          <cell r="AD606">
            <v>2</v>
          </cell>
          <cell r="AE606">
            <v>10369</v>
          </cell>
          <cell r="AF606">
            <v>77237</v>
          </cell>
          <cell r="AG606">
            <v>0.13424912930331317</v>
          </cell>
          <cell r="AH606">
            <v>0</v>
          </cell>
        </row>
        <row r="607">
          <cell r="B607">
            <v>36698</v>
          </cell>
          <cell r="C607">
            <v>3</v>
          </cell>
          <cell r="D607">
            <v>103253</v>
          </cell>
          <cell r="E607">
            <v>1039825</v>
          </cell>
          <cell r="F607">
            <v>9.9298439641285791E-2</v>
          </cell>
          <cell r="G607">
            <v>0</v>
          </cell>
          <cell r="K607">
            <v>36698</v>
          </cell>
          <cell r="L607">
            <v>3</v>
          </cell>
          <cell r="M607">
            <v>7050</v>
          </cell>
          <cell r="N607">
            <v>74377</v>
          </cell>
          <cell r="O607">
            <v>9.478736706239832E-2</v>
          </cell>
          <cell r="P607">
            <v>0</v>
          </cell>
          <cell r="T607">
            <v>36698</v>
          </cell>
          <cell r="U607">
            <v>3</v>
          </cell>
          <cell r="V607">
            <v>4424</v>
          </cell>
          <cell r="W607">
            <v>41525</v>
          </cell>
          <cell r="X607">
            <v>0.1065382299819386</v>
          </cell>
          <cell r="Y607">
            <v>0</v>
          </cell>
          <cell r="AC607">
            <v>36698</v>
          </cell>
          <cell r="AD607">
            <v>3</v>
          </cell>
          <cell r="AE607">
            <v>10549</v>
          </cell>
          <cell r="AF607">
            <v>77237</v>
          </cell>
          <cell r="AG607">
            <v>0.13657961857658893</v>
          </cell>
          <cell r="AH607">
            <v>0</v>
          </cell>
        </row>
        <row r="608">
          <cell r="B608">
            <v>36699</v>
          </cell>
          <cell r="C608">
            <v>4</v>
          </cell>
          <cell r="D608">
            <v>91233</v>
          </cell>
          <cell r="E608">
            <v>1039825</v>
          </cell>
          <cell r="F608">
            <v>8.7738802202293659E-2</v>
          </cell>
          <cell r="G608">
            <v>0</v>
          </cell>
          <cell r="K608">
            <v>36699</v>
          </cell>
          <cell r="L608">
            <v>4</v>
          </cell>
          <cell r="M608">
            <v>7198</v>
          </cell>
          <cell r="N608">
            <v>74377</v>
          </cell>
          <cell r="O608">
            <v>9.6777229519878452E-2</v>
          </cell>
          <cell r="P608">
            <v>0</v>
          </cell>
          <cell r="T608">
            <v>36699</v>
          </cell>
          <cell r="U608">
            <v>4</v>
          </cell>
          <cell r="V608">
            <v>3954</v>
          </cell>
          <cell r="W608">
            <v>41525</v>
          </cell>
          <cell r="X608">
            <v>9.5219747140276936E-2</v>
          </cell>
          <cell r="Y608">
            <v>0</v>
          </cell>
          <cell r="AC608">
            <v>36699</v>
          </cell>
          <cell r="AD608">
            <v>4</v>
          </cell>
          <cell r="AE608">
            <v>10551</v>
          </cell>
          <cell r="AF608">
            <v>77237</v>
          </cell>
          <cell r="AG608">
            <v>0.13660551290184755</v>
          </cell>
          <cell r="AH608">
            <v>0</v>
          </cell>
        </row>
        <row r="609">
          <cell r="B609">
            <v>36700</v>
          </cell>
          <cell r="C609">
            <v>5</v>
          </cell>
          <cell r="D609">
            <v>110192</v>
          </cell>
          <cell r="E609">
            <v>1039825</v>
          </cell>
          <cell r="F609">
            <v>0.10597167792657418</v>
          </cell>
          <cell r="G609">
            <v>0</v>
          </cell>
          <cell r="K609">
            <v>36700</v>
          </cell>
          <cell r="L609">
            <v>5</v>
          </cell>
          <cell r="M609">
            <v>2855</v>
          </cell>
          <cell r="N609">
            <v>74377</v>
          </cell>
          <cell r="O609">
            <v>3.8385522406120171E-2</v>
          </cell>
          <cell r="P609">
            <v>0</v>
          </cell>
          <cell r="T609">
            <v>36700</v>
          </cell>
          <cell r="U609">
            <v>5</v>
          </cell>
          <cell r="V609">
            <v>4801</v>
          </cell>
          <cell r="W609">
            <v>41525</v>
          </cell>
          <cell r="X609">
            <v>0.11561709813365442</v>
          </cell>
          <cell r="Y609">
            <v>0</v>
          </cell>
          <cell r="AC609">
            <v>36700</v>
          </cell>
          <cell r="AD609">
            <v>5</v>
          </cell>
          <cell r="AE609">
            <v>9410</v>
          </cell>
          <cell r="AF609">
            <v>77237</v>
          </cell>
          <cell r="AG609">
            <v>0.12183280034180509</v>
          </cell>
          <cell r="AH609">
            <v>0</v>
          </cell>
        </row>
        <row r="610">
          <cell r="B610">
            <v>36701</v>
          </cell>
          <cell r="C610">
            <v>6</v>
          </cell>
          <cell r="D610">
            <v>86695</v>
          </cell>
          <cell r="E610">
            <v>1039825</v>
          </cell>
          <cell r="F610">
            <v>8.3374606303945373E-2</v>
          </cell>
          <cell r="G610">
            <v>0</v>
          </cell>
          <cell r="K610">
            <v>36701</v>
          </cell>
          <cell r="L610">
            <v>6</v>
          </cell>
          <cell r="M610">
            <v>6713</v>
          </cell>
          <cell r="N610">
            <v>74377</v>
          </cell>
          <cell r="O610">
            <v>9.0256396466649638E-2</v>
          </cell>
          <cell r="P610">
            <v>0</v>
          </cell>
          <cell r="T610">
            <v>36701</v>
          </cell>
          <cell r="U610">
            <v>6</v>
          </cell>
          <cell r="V610">
            <v>4424</v>
          </cell>
          <cell r="W610">
            <v>41525</v>
          </cell>
          <cell r="X610">
            <v>0.1065382299819386</v>
          </cell>
          <cell r="Y610">
            <v>0</v>
          </cell>
          <cell r="AC610">
            <v>36701</v>
          </cell>
          <cell r="AD610">
            <v>6</v>
          </cell>
          <cell r="AE610">
            <v>8992</v>
          </cell>
          <cell r="AF610">
            <v>77237</v>
          </cell>
          <cell r="AG610">
            <v>0.11642088636275361</v>
          </cell>
          <cell r="AH610">
            <v>0</v>
          </cell>
        </row>
        <row r="611">
          <cell r="B611">
            <v>36702</v>
          </cell>
          <cell r="C611">
            <v>7</v>
          </cell>
          <cell r="D611">
            <v>98610</v>
          </cell>
          <cell r="E611">
            <v>1039825</v>
          </cell>
          <cell r="F611">
            <v>9.4833265212896395E-2</v>
          </cell>
          <cell r="G611">
            <v>0</v>
          </cell>
          <cell r="K611">
            <v>36702</v>
          </cell>
          <cell r="L611">
            <v>7</v>
          </cell>
          <cell r="M611">
            <v>6606</v>
          </cell>
          <cell r="N611">
            <v>74377</v>
          </cell>
          <cell r="O611">
            <v>8.8817779689957924E-2</v>
          </cell>
          <cell r="P611">
            <v>0</v>
          </cell>
          <cell r="T611">
            <v>36702</v>
          </cell>
          <cell r="U611">
            <v>7</v>
          </cell>
          <cell r="V611">
            <v>4529</v>
          </cell>
          <cell r="W611">
            <v>41525</v>
          </cell>
          <cell r="X611">
            <v>0.10906682721252257</v>
          </cell>
          <cell r="Y611">
            <v>0</v>
          </cell>
          <cell r="AC611">
            <v>36702</v>
          </cell>
          <cell r="AD611">
            <v>7</v>
          </cell>
          <cell r="AE611">
            <v>9306</v>
          </cell>
          <cell r="AF611">
            <v>77237</v>
          </cell>
          <cell r="AG611">
            <v>0.12048629542835687</v>
          </cell>
          <cell r="AH611">
            <v>0</v>
          </cell>
        </row>
        <row r="612">
          <cell r="B612">
            <v>36703</v>
          </cell>
          <cell r="C612">
            <v>1</v>
          </cell>
          <cell r="D612">
            <v>95142</v>
          </cell>
          <cell r="E612">
            <v>1039825</v>
          </cell>
          <cell r="F612">
            <v>9.1498088620681359E-2</v>
          </cell>
          <cell r="G612">
            <v>0</v>
          </cell>
          <cell r="K612">
            <v>36703</v>
          </cell>
          <cell r="L612">
            <v>1</v>
          </cell>
          <cell r="M612">
            <v>6387</v>
          </cell>
          <cell r="N612">
            <v>74377</v>
          </cell>
          <cell r="O612">
            <v>8.5873321053551499E-2</v>
          </cell>
          <cell r="P612">
            <v>0</v>
          </cell>
          <cell r="T612">
            <v>36703</v>
          </cell>
          <cell r="U612">
            <v>1</v>
          </cell>
          <cell r="V612">
            <v>4183</v>
          </cell>
          <cell r="W612">
            <v>41525</v>
          </cell>
          <cell r="X612">
            <v>0.10073449729078868</v>
          </cell>
          <cell r="Y612">
            <v>0</v>
          </cell>
          <cell r="AC612">
            <v>36703</v>
          </cell>
          <cell r="AD612">
            <v>1</v>
          </cell>
          <cell r="AE612">
            <v>9704</v>
          </cell>
          <cell r="AF612">
            <v>77237</v>
          </cell>
          <cell r="AG612">
            <v>0.12563926615482218</v>
          </cell>
          <cell r="AH612">
            <v>0</v>
          </cell>
        </row>
        <row r="613">
          <cell r="B613">
            <v>36704</v>
          </cell>
          <cell r="C613">
            <v>2</v>
          </cell>
          <cell r="D613">
            <v>96324</v>
          </cell>
          <cell r="E613">
            <v>1039825</v>
          </cell>
          <cell r="F613">
            <v>9.2634818358858464E-2</v>
          </cell>
          <cell r="G613">
            <v>0</v>
          </cell>
          <cell r="K613">
            <v>36704</v>
          </cell>
          <cell r="L613">
            <v>2</v>
          </cell>
          <cell r="M613">
            <v>6564</v>
          </cell>
          <cell r="N613">
            <v>74377</v>
          </cell>
          <cell r="O613">
            <v>8.8253088992564913E-2</v>
          </cell>
          <cell r="P613">
            <v>0</v>
          </cell>
          <cell r="T613">
            <v>36704</v>
          </cell>
          <cell r="U613">
            <v>2</v>
          </cell>
          <cell r="V613">
            <v>5293</v>
          </cell>
          <cell r="W613">
            <v>41525</v>
          </cell>
          <cell r="X613">
            <v>0.12746538229981938</v>
          </cell>
          <cell r="Y613">
            <v>0</v>
          </cell>
          <cell r="AC613">
            <v>36704</v>
          </cell>
          <cell r="AD613">
            <v>2</v>
          </cell>
          <cell r="AE613">
            <v>9573</v>
          </cell>
          <cell r="AF613">
            <v>77237</v>
          </cell>
          <cell r="AG613">
            <v>0.12394318785038259</v>
          </cell>
          <cell r="AH613">
            <v>0</v>
          </cell>
        </row>
        <row r="614">
          <cell r="B614">
            <v>36705</v>
          </cell>
          <cell r="C614">
            <v>3</v>
          </cell>
          <cell r="D614">
            <v>99700</v>
          </cell>
          <cell r="E614">
            <v>1039825</v>
          </cell>
          <cell r="F614">
            <v>9.5881518524751755E-2</v>
          </cell>
          <cell r="G614">
            <v>0</v>
          </cell>
          <cell r="K614">
            <v>36705</v>
          </cell>
          <cell r="L614">
            <v>3</v>
          </cell>
          <cell r="M614">
            <v>6644</v>
          </cell>
          <cell r="N614">
            <v>74377</v>
          </cell>
          <cell r="O614">
            <v>8.9328690320932547E-2</v>
          </cell>
          <cell r="P614">
            <v>0</v>
          </cell>
          <cell r="T614">
            <v>36705</v>
          </cell>
          <cell r="U614">
            <v>3</v>
          </cell>
          <cell r="V614">
            <v>6043</v>
          </cell>
          <cell r="W614">
            <v>41525</v>
          </cell>
          <cell r="X614">
            <v>0.14552679108970501</v>
          </cell>
          <cell r="Y614">
            <v>0</v>
          </cell>
          <cell r="AC614">
            <v>36705</v>
          </cell>
          <cell r="AD614">
            <v>3</v>
          </cell>
          <cell r="AE614">
            <v>10259</v>
          </cell>
          <cell r="AF614">
            <v>77237</v>
          </cell>
          <cell r="AG614">
            <v>0.1328249414140891</v>
          </cell>
          <cell r="AH614">
            <v>0</v>
          </cell>
        </row>
        <row r="615">
          <cell r="B615">
            <v>36706</v>
          </cell>
          <cell r="C615">
            <v>4</v>
          </cell>
          <cell r="D615">
            <v>104599</v>
          </cell>
          <cell r="E615">
            <v>1039825</v>
          </cell>
          <cell r="F615">
            <v>0.10059288822638425</v>
          </cell>
          <cell r="G615">
            <v>0</v>
          </cell>
          <cell r="K615">
            <v>36706</v>
          </cell>
          <cell r="L615">
            <v>4</v>
          </cell>
          <cell r="M615">
            <v>7073</v>
          </cell>
          <cell r="N615">
            <v>74377</v>
          </cell>
          <cell r="O615">
            <v>9.5096602444304013E-2</v>
          </cell>
          <cell r="P615">
            <v>0</v>
          </cell>
          <cell r="T615">
            <v>36706</v>
          </cell>
          <cell r="U615">
            <v>4</v>
          </cell>
          <cell r="V615">
            <v>5309</v>
          </cell>
          <cell r="W615">
            <v>41525</v>
          </cell>
          <cell r="X615">
            <v>0.12785069235400362</v>
          </cell>
          <cell r="Y615">
            <v>0</v>
          </cell>
          <cell r="AC615">
            <v>36706</v>
          </cell>
          <cell r="AD615">
            <v>4</v>
          </cell>
          <cell r="AE615">
            <v>10507</v>
          </cell>
          <cell r="AF615">
            <v>77237</v>
          </cell>
          <cell r="AG615">
            <v>0.13603583774615793</v>
          </cell>
          <cell r="AH615">
            <v>0</v>
          </cell>
        </row>
        <row r="616">
          <cell r="B616">
            <v>36707</v>
          </cell>
          <cell r="C616">
            <v>5</v>
          </cell>
          <cell r="D616">
            <v>115631</v>
          </cell>
          <cell r="E616">
            <v>1039825</v>
          </cell>
          <cell r="F616">
            <v>0.11120236578270382</v>
          </cell>
          <cell r="G616">
            <v>0</v>
          </cell>
          <cell r="K616">
            <v>36707</v>
          </cell>
          <cell r="L616">
            <v>5</v>
          </cell>
          <cell r="M616">
            <v>6317</v>
          </cell>
          <cell r="N616">
            <v>74377</v>
          </cell>
          <cell r="O616">
            <v>8.4932169891229814E-2</v>
          </cell>
          <cell r="P616">
            <v>0</v>
          </cell>
          <cell r="T616">
            <v>36707</v>
          </cell>
          <cell r="U616">
            <v>5</v>
          </cell>
          <cell r="V616">
            <v>4784</v>
          </cell>
          <cell r="W616">
            <v>41525</v>
          </cell>
          <cell r="X616">
            <v>0.11520770620108368</v>
          </cell>
          <cell r="Y616">
            <v>0</v>
          </cell>
          <cell r="AC616">
            <v>36707</v>
          </cell>
          <cell r="AD616">
            <v>5</v>
          </cell>
          <cell r="AE616">
            <v>10795</v>
          </cell>
          <cell r="AF616">
            <v>77237</v>
          </cell>
          <cell r="AG616">
            <v>0.13976462058339914</v>
          </cell>
          <cell r="AH616">
            <v>0</v>
          </cell>
        </row>
        <row r="617">
          <cell r="B617">
            <v>36708</v>
          </cell>
          <cell r="C617">
            <v>6</v>
          </cell>
          <cell r="D617">
            <v>109234</v>
          </cell>
          <cell r="E617">
            <v>1040003</v>
          </cell>
          <cell r="F617">
            <v>0.10503238932964616</v>
          </cell>
          <cell r="G617">
            <v>0</v>
          </cell>
          <cell r="K617">
            <v>36708</v>
          </cell>
          <cell r="L617">
            <v>6</v>
          </cell>
          <cell r="M617">
            <v>6449</v>
          </cell>
          <cell r="N617">
            <v>74141</v>
          </cell>
          <cell r="O617">
            <v>8.6982910939965741E-2</v>
          </cell>
          <cell r="P617">
            <v>0</v>
          </cell>
          <cell r="T617">
            <v>36708</v>
          </cell>
          <cell r="U617">
            <v>6</v>
          </cell>
          <cell r="V617">
            <v>4097</v>
          </cell>
          <cell r="W617">
            <v>41189</v>
          </cell>
          <cell r="X617">
            <v>9.9468304644443908E-2</v>
          </cell>
          <cell r="Y617">
            <v>0</v>
          </cell>
          <cell r="AC617">
            <v>36708</v>
          </cell>
          <cell r="AD617">
            <v>6</v>
          </cell>
          <cell r="AE617">
            <v>10490</v>
          </cell>
          <cell r="AF617">
            <v>76923</v>
          </cell>
          <cell r="AG617">
            <v>0.13637013637013637</v>
          </cell>
          <cell r="AH617">
            <v>0</v>
          </cell>
        </row>
        <row r="618">
          <cell r="B618">
            <v>36709</v>
          </cell>
          <cell r="C618">
            <v>7</v>
          </cell>
          <cell r="D618">
            <v>88687</v>
          </cell>
          <cell r="E618">
            <v>1040003</v>
          </cell>
          <cell r="F618">
            <v>8.527571555082053E-2</v>
          </cell>
          <cell r="G618">
            <v>0</v>
          </cell>
          <cell r="K618">
            <v>36709</v>
          </cell>
          <cell r="L618">
            <v>7</v>
          </cell>
          <cell r="M618">
            <v>6376</v>
          </cell>
          <cell r="N618">
            <v>74141</v>
          </cell>
          <cell r="O618">
            <v>8.5998300535466213E-2</v>
          </cell>
          <cell r="P618">
            <v>0</v>
          </cell>
          <cell r="T618">
            <v>36709</v>
          </cell>
          <cell r="U618">
            <v>7</v>
          </cell>
          <cell r="V618">
            <v>4161</v>
          </cell>
          <cell r="W618">
            <v>41189</v>
          </cell>
          <cell r="X618">
            <v>0.10102211755565807</v>
          </cell>
          <cell r="Y618">
            <v>0</v>
          </cell>
          <cell r="AC618">
            <v>36709</v>
          </cell>
          <cell r="AD618">
            <v>7</v>
          </cell>
          <cell r="AE618">
            <v>8652</v>
          </cell>
          <cell r="AF618">
            <v>76923</v>
          </cell>
          <cell r="AG618">
            <v>0.11247611247611247</v>
          </cell>
          <cell r="AH618">
            <v>0</v>
          </cell>
        </row>
        <row r="619">
          <cell r="B619">
            <v>36710</v>
          </cell>
          <cell r="C619">
            <v>1</v>
          </cell>
          <cell r="D619">
            <v>95957</v>
          </cell>
          <cell r="E619">
            <v>1040003</v>
          </cell>
          <cell r="F619">
            <v>9.2266080001692299E-2</v>
          </cell>
          <cell r="G619">
            <v>0</v>
          </cell>
          <cell r="K619">
            <v>36710</v>
          </cell>
          <cell r="L619">
            <v>1</v>
          </cell>
          <cell r="M619">
            <v>6192</v>
          </cell>
          <cell r="N619">
            <v>74141</v>
          </cell>
          <cell r="O619">
            <v>8.3516542803576968E-2</v>
          </cell>
          <cell r="P619">
            <v>0</v>
          </cell>
          <cell r="T619">
            <v>36710</v>
          </cell>
          <cell r="U619">
            <v>1</v>
          </cell>
          <cell r="V619">
            <v>4110</v>
          </cell>
          <cell r="W619">
            <v>41189</v>
          </cell>
          <cell r="X619">
            <v>9.9783922892034277E-2</v>
          </cell>
          <cell r="Y619">
            <v>0</v>
          </cell>
          <cell r="AC619">
            <v>36710</v>
          </cell>
          <cell r="AD619">
            <v>1</v>
          </cell>
          <cell r="AE619">
            <v>7886</v>
          </cell>
          <cell r="AF619">
            <v>76923</v>
          </cell>
          <cell r="AG619">
            <v>0.10251810251810252</v>
          </cell>
          <cell r="AH619">
            <v>0</v>
          </cell>
        </row>
        <row r="620">
          <cell r="B620">
            <v>36711</v>
          </cell>
          <cell r="C620">
            <v>2</v>
          </cell>
          <cell r="D620">
            <v>102374</v>
          </cell>
          <cell r="E620">
            <v>1040003</v>
          </cell>
          <cell r="F620">
            <v>9.8436254510804302E-2</v>
          </cell>
          <cell r="G620">
            <v>0</v>
          </cell>
          <cell r="K620">
            <v>36711</v>
          </cell>
          <cell r="L620">
            <v>2</v>
          </cell>
          <cell r="M620">
            <v>6366</v>
          </cell>
          <cell r="N620">
            <v>74141</v>
          </cell>
          <cell r="O620">
            <v>8.5863422397863529E-2</v>
          </cell>
          <cell r="P620">
            <v>0</v>
          </cell>
          <cell r="T620">
            <v>36711</v>
          </cell>
          <cell r="U620">
            <v>2</v>
          </cell>
          <cell r="V620">
            <v>3754</v>
          </cell>
          <cell r="W620">
            <v>41189</v>
          </cell>
          <cell r="X620">
            <v>9.1140838573405519E-2</v>
          </cell>
          <cell r="Y620">
            <v>0</v>
          </cell>
          <cell r="AC620">
            <v>36711</v>
          </cell>
          <cell r="AD620">
            <v>2</v>
          </cell>
          <cell r="AE620">
            <v>8037</v>
          </cell>
          <cell r="AF620">
            <v>76923</v>
          </cell>
          <cell r="AG620">
            <v>0.10448110448110448</v>
          </cell>
          <cell r="AH620">
            <v>0</v>
          </cell>
        </row>
        <row r="621">
          <cell r="B621">
            <v>36712</v>
          </cell>
          <cell r="C621">
            <v>3</v>
          </cell>
          <cell r="D621">
            <v>95510</v>
          </cell>
          <cell r="E621">
            <v>1040003</v>
          </cell>
          <cell r="F621">
            <v>9.1836273549210909E-2</v>
          </cell>
          <cell r="G621">
            <v>0</v>
          </cell>
          <cell r="K621">
            <v>36712</v>
          </cell>
          <cell r="L621">
            <v>3</v>
          </cell>
          <cell r="M621">
            <v>6077</v>
          </cell>
          <cell r="N621">
            <v>74141</v>
          </cell>
          <cell r="O621">
            <v>8.1965444221146197E-2</v>
          </cell>
          <cell r="P621">
            <v>0</v>
          </cell>
          <cell r="T621">
            <v>36712</v>
          </cell>
          <cell r="U621">
            <v>3</v>
          </cell>
          <cell r="V621">
            <v>4560</v>
          </cell>
          <cell r="W621">
            <v>41189</v>
          </cell>
          <cell r="X621">
            <v>0.11070916992400884</v>
          </cell>
          <cell r="Y621">
            <v>0</v>
          </cell>
          <cell r="AC621">
            <v>36712</v>
          </cell>
          <cell r="AD621">
            <v>3</v>
          </cell>
          <cell r="AE621">
            <v>9088</v>
          </cell>
          <cell r="AF621">
            <v>76923</v>
          </cell>
          <cell r="AG621">
            <v>0.11814411814411814</v>
          </cell>
          <cell r="AH621">
            <v>0</v>
          </cell>
        </row>
        <row r="622">
          <cell r="B622">
            <v>36713</v>
          </cell>
          <cell r="C622">
            <v>4</v>
          </cell>
          <cell r="D622">
            <v>100853</v>
          </cell>
          <cell r="E622">
            <v>1040003</v>
          </cell>
          <cell r="F622">
            <v>9.6973758729542128E-2</v>
          </cell>
          <cell r="G622">
            <v>0</v>
          </cell>
          <cell r="K622">
            <v>36713</v>
          </cell>
          <cell r="L622">
            <v>4</v>
          </cell>
          <cell r="M622">
            <v>6039</v>
          </cell>
          <cell r="N622">
            <v>74141</v>
          </cell>
          <cell r="O622">
            <v>8.1452907298256022E-2</v>
          </cell>
          <cell r="P622">
            <v>0</v>
          </cell>
          <cell r="T622">
            <v>36713</v>
          </cell>
          <cell r="U622">
            <v>4</v>
          </cell>
          <cell r="V622">
            <v>4290</v>
          </cell>
          <cell r="W622">
            <v>41189</v>
          </cell>
          <cell r="X622">
            <v>0.1041540217048241</v>
          </cell>
          <cell r="Y622">
            <v>0</v>
          </cell>
          <cell r="AC622">
            <v>36713</v>
          </cell>
          <cell r="AD622">
            <v>4</v>
          </cell>
          <cell r="AE622">
            <v>9398</v>
          </cell>
          <cell r="AF622">
            <v>76923</v>
          </cell>
          <cell r="AG622">
            <v>0.12217412217412217</v>
          </cell>
          <cell r="AH622">
            <v>0</v>
          </cell>
        </row>
        <row r="623">
          <cell r="B623">
            <v>36714</v>
          </cell>
          <cell r="C623">
            <v>5</v>
          </cell>
          <cell r="D623">
            <v>87011</v>
          </cell>
          <cell r="E623">
            <v>1040003</v>
          </cell>
          <cell r="F623">
            <v>8.3664181737937299E-2</v>
          </cell>
          <cell r="G623">
            <v>0</v>
          </cell>
          <cell r="K623">
            <v>36714</v>
          </cell>
          <cell r="L623">
            <v>5</v>
          </cell>
          <cell r="M623">
            <v>6430</v>
          </cell>
          <cell r="N623">
            <v>74141</v>
          </cell>
          <cell r="O623">
            <v>8.672664247852066E-2</v>
          </cell>
          <cell r="P623">
            <v>0</v>
          </cell>
          <cell r="T623">
            <v>36714</v>
          </cell>
          <cell r="U623">
            <v>5</v>
          </cell>
          <cell r="V623">
            <v>4355</v>
          </cell>
          <cell r="W623">
            <v>41189</v>
          </cell>
          <cell r="X623">
            <v>0.10573211294277599</v>
          </cell>
          <cell r="Y623">
            <v>0</v>
          </cell>
          <cell r="AC623">
            <v>36714</v>
          </cell>
          <cell r="AD623">
            <v>5</v>
          </cell>
          <cell r="AE623">
            <v>9140</v>
          </cell>
          <cell r="AF623">
            <v>76923</v>
          </cell>
          <cell r="AG623">
            <v>0.11882011882011882</v>
          </cell>
          <cell r="AH623">
            <v>0</v>
          </cell>
        </row>
        <row r="624">
          <cell r="B624">
            <v>36715</v>
          </cell>
          <cell r="C624">
            <v>6</v>
          </cell>
          <cell r="D624">
            <v>108541</v>
          </cell>
          <cell r="E624">
            <v>1040003</v>
          </cell>
          <cell r="F624">
            <v>0.10436604509794684</v>
          </cell>
          <cell r="G624">
            <v>0</v>
          </cell>
          <cell r="K624">
            <v>36715</v>
          </cell>
          <cell r="L624">
            <v>6</v>
          </cell>
          <cell r="M624">
            <v>6439</v>
          </cell>
          <cell r="N624">
            <v>74141</v>
          </cell>
          <cell r="O624">
            <v>8.684803280236307E-2</v>
          </cell>
          <cell r="P624">
            <v>0</v>
          </cell>
          <cell r="T624">
            <v>36715</v>
          </cell>
          <cell r="U624">
            <v>6</v>
          </cell>
          <cell r="V624">
            <v>3905</v>
          </cell>
          <cell r="W624">
            <v>41189</v>
          </cell>
          <cell r="X624">
            <v>9.4806865910801424E-2</v>
          </cell>
          <cell r="Y624">
            <v>0</v>
          </cell>
          <cell r="AC624">
            <v>36715</v>
          </cell>
          <cell r="AD624">
            <v>6</v>
          </cell>
          <cell r="AE624">
            <v>7759</v>
          </cell>
          <cell r="AF624">
            <v>76923</v>
          </cell>
          <cell r="AG624">
            <v>0.10086710086710086</v>
          </cell>
          <cell r="AH624">
            <v>0</v>
          </cell>
        </row>
        <row r="625">
          <cell r="B625">
            <v>36716</v>
          </cell>
          <cell r="C625">
            <v>7</v>
          </cell>
          <cell r="D625">
            <v>88037</v>
          </cell>
          <cell r="E625">
            <v>1040003</v>
          </cell>
          <cell r="F625">
            <v>8.4650717353699945E-2</v>
          </cell>
          <cell r="G625">
            <v>0</v>
          </cell>
          <cell r="K625">
            <v>36716</v>
          </cell>
          <cell r="L625">
            <v>7</v>
          </cell>
          <cell r="M625">
            <v>6797</v>
          </cell>
          <cell r="N625">
            <v>74141</v>
          </cell>
          <cell r="O625">
            <v>9.1676670128538862E-2</v>
          </cell>
          <cell r="P625">
            <v>0</v>
          </cell>
          <cell r="T625">
            <v>36716</v>
          </cell>
          <cell r="U625">
            <v>7</v>
          </cell>
          <cell r="V625">
            <v>4202</v>
          </cell>
          <cell r="W625">
            <v>41189</v>
          </cell>
          <cell r="X625">
            <v>0.10201752895190463</v>
          </cell>
          <cell r="Y625">
            <v>0</v>
          </cell>
          <cell r="AC625">
            <v>36716</v>
          </cell>
          <cell r="AD625">
            <v>7</v>
          </cell>
          <cell r="AE625">
            <v>8193</v>
          </cell>
          <cell r="AF625">
            <v>76923</v>
          </cell>
          <cell r="AG625">
            <v>0.10650910650910651</v>
          </cell>
          <cell r="AH625">
            <v>0</v>
          </cell>
        </row>
        <row r="626">
          <cell r="B626">
            <v>36717</v>
          </cell>
          <cell r="C626">
            <v>1</v>
          </cell>
          <cell r="D626">
            <v>101823</v>
          </cell>
          <cell r="E626">
            <v>1040003</v>
          </cell>
          <cell r="F626">
            <v>9.7906448346783609E-2</v>
          </cell>
          <cell r="G626">
            <v>0</v>
          </cell>
          <cell r="K626">
            <v>36717</v>
          </cell>
          <cell r="L626">
            <v>1</v>
          </cell>
          <cell r="M626">
            <v>6474</v>
          </cell>
          <cell r="N626">
            <v>74141</v>
          </cell>
          <cell r="O626">
            <v>8.7320106283972437E-2</v>
          </cell>
          <cell r="P626">
            <v>0</v>
          </cell>
          <cell r="T626">
            <v>36717</v>
          </cell>
          <cell r="U626">
            <v>1</v>
          </cell>
          <cell r="V626">
            <v>4429</v>
          </cell>
          <cell r="W626">
            <v>41189</v>
          </cell>
          <cell r="X626">
            <v>0.10752870912136736</v>
          </cell>
          <cell r="Y626">
            <v>0</v>
          </cell>
          <cell r="AC626">
            <v>36717</v>
          </cell>
          <cell r="AD626">
            <v>1</v>
          </cell>
          <cell r="AE626">
            <v>9386</v>
          </cell>
          <cell r="AF626">
            <v>76923</v>
          </cell>
          <cell r="AG626">
            <v>0.12201812201812202</v>
          </cell>
          <cell r="AH626">
            <v>0</v>
          </cell>
        </row>
        <row r="627">
          <cell r="B627">
            <v>36718</v>
          </cell>
          <cell r="C627">
            <v>2</v>
          </cell>
          <cell r="D627">
            <v>94199</v>
          </cell>
          <cell r="E627">
            <v>1040003</v>
          </cell>
          <cell r="F627">
            <v>9.0575700262403094E-2</v>
          </cell>
          <cell r="G627">
            <v>0</v>
          </cell>
          <cell r="K627">
            <v>36718</v>
          </cell>
          <cell r="L627">
            <v>2</v>
          </cell>
          <cell r="M627">
            <v>6429</v>
          </cell>
          <cell r="N627">
            <v>74141</v>
          </cell>
          <cell r="O627">
            <v>8.6713154664760386E-2</v>
          </cell>
          <cell r="P627">
            <v>0</v>
          </cell>
          <cell r="T627">
            <v>36718</v>
          </cell>
          <cell r="U627">
            <v>2</v>
          </cell>
          <cell r="V627">
            <v>5058</v>
          </cell>
          <cell r="W627">
            <v>41189</v>
          </cell>
          <cell r="X627">
            <v>0.12279977663939401</v>
          </cell>
          <cell r="Y627">
            <v>0</v>
          </cell>
          <cell r="AC627">
            <v>36718</v>
          </cell>
          <cell r="AD627">
            <v>2</v>
          </cell>
          <cell r="AE627">
            <v>10149</v>
          </cell>
          <cell r="AF627">
            <v>76923</v>
          </cell>
          <cell r="AG627">
            <v>0.13193713193713194</v>
          </cell>
          <cell r="AH627">
            <v>0</v>
          </cell>
        </row>
        <row r="628">
          <cell r="B628">
            <v>36719</v>
          </cell>
          <cell r="C628">
            <v>3</v>
          </cell>
          <cell r="D628">
            <v>93718</v>
          </cell>
          <cell r="E628">
            <v>1040003</v>
          </cell>
          <cell r="F628">
            <v>9.0113201596533854E-2</v>
          </cell>
          <cell r="G628">
            <v>0</v>
          </cell>
          <cell r="K628">
            <v>36719</v>
          </cell>
          <cell r="L628">
            <v>3</v>
          </cell>
          <cell r="M628">
            <v>6700</v>
          </cell>
          <cell r="N628">
            <v>74141</v>
          </cell>
          <cell r="O628">
            <v>9.0368352193792911E-2</v>
          </cell>
          <cell r="P628">
            <v>0</v>
          </cell>
          <cell r="T628">
            <v>36719</v>
          </cell>
          <cell r="U628">
            <v>3</v>
          </cell>
          <cell r="V628">
            <v>4856</v>
          </cell>
          <cell r="W628">
            <v>41189</v>
          </cell>
          <cell r="X628">
            <v>0.11789555463837433</v>
          </cell>
          <cell r="Y628">
            <v>0</v>
          </cell>
          <cell r="AC628">
            <v>36719</v>
          </cell>
          <cell r="AD628">
            <v>3</v>
          </cell>
          <cell r="AE628">
            <v>10559</v>
          </cell>
          <cell r="AF628">
            <v>76923</v>
          </cell>
          <cell r="AG628">
            <v>0.13726713726713727</v>
          </cell>
          <cell r="AH628">
            <v>0</v>
          </cell>
        </row>
        <row r="629">
          <cell r="B629">
            <v>36720</v>
          </cell>
          <cell r="C629">
            <v>4</v>
          </cell>
          <cell r="D629">
            <v>90528</v>
          </cell>
          <cell r="E629">
            <v>1040003</v>
          </cell>
          <cell r="F629">
            <v>8.7045902752203599E-2</v>
          </cell>
          <cell r="G629">
            <v>0</v>
          </cell>
          <cell r="K629">
            <v>36720</v>
          </cell>
          <cell r="L629">
            <v>4</v>
          </cell>
          <cell r="M629">
            <v>6591</v>
          </cell>
          <cell r="N629">
            <v>74141</v>
          </cell>
          <cell r="O629">
            <v>8.8898180493923742E-2</v>
          </cell>
          <cell r="P629">
            <v>0</v>
          </cell>
          <cell r="T629">
            <v>36720</v>
          </cell>
          <cell r="U629">
            <v>4</v>
          </cell>
          <cell r="V629">
            <v>3964</v>
          </cell>
          <cell r="W629">
            <v>41189</v>
          </cell>
          <cell r="X629">
            <v>9.6239287188326986E-2</v>
          </cell>
          <cell r="Y629">
            <v>0</v>
          </cell>
          <cell r="AC629">
            <v>36720</v>
          </cell>
          <cell r="AD629">
            <v>4</v>
          </cell>
          <cell r="AE629">
            <v>9820</v>
          </cell>
          <cell r="AF629">
            <v>76923</v>
          </cell>
          <cell r="AG629">
            <v>0.12766012766012766</v>
          </cell>
          <cell r="AH629">
            <v>0</v>
          </cell>
        </row>
        <row r="630">
          <cell r="B630">
            <v>36721</v>
          </cell>
          <cell r="C630">
            <v>5</v>
          </cell>
          <cell r="D630">
            <v>91729</v>
          </cell>
          <cell r="E630">
            <v>1040003</v>
          </cell>
          <cell r="F630">
            <v>8.8200707113344864E-2</v>
          </cell>
          <cell r="G630">
            <v>0</v>
          </cell>
          <cell r="K630">
            <v>36721</v>
          </cell>
          <cell r="L630">
            <v>5</v>
          </cell>
          <cell r="M630">
            <v>6489</v>
          </cell>
          <cell r="N630">
            <v>74141</v>
          </cell>
          <cell r="O630">
            <v>8.752242349037645E-2</v>
          </cell>
          <cell r="P630">
            <v>0</v>
          </cell>
          <cell r="T630">
            <v>36721</v>
          </cell>
          <cell r="U630">
            <v>5</v>
          </cell>
          <cell r="V630">
            <v>4428</v>
          </cell>
          <cell r="W630">
            <v>41189</v>
          </cell>
          <cell r="X630">
            <v>0.10750443079462964</v>
          </cell>
          <cell r="Y630">
            <v>0</v>
          </cell>
          <cell r="AC630">
            <v>36721</v>
          </cell>
          <cell r="AD630">
            <v>5</v>
          </cell>
          <cell r="AE630">
            <v>8907</v>
          </cell>
          <cell r="AF630">
            <v>76923</v>
          </cell>
          <cell r="AG630">
            <v>0.1157911157911158</v>
          </cell>
          <cell r="AH630">
            <v>0</v>
          </cell>
        </row>
        <row r="631">
          <cell r="B631">
            <v>36722</v>
          </cell>
          <cell r="C631">
            <v>6</v>
          </cell>
          <cell r="D631">
            <v>97831</v>
          </cell>
          <cell r="E631">
            <v>1040003</v>
          </cell>
          <cell r="F631">
            <v>9.4067997880775342E-2</v>
          </cell>
          <cell r="G631">
            <v>0</v>
          </cell>
          <cell r="K631">
            <v>36722</v>
          </cell>
          <cell r="L631">
            <v>6</v>
          </cell>
          <cell r="M631">
            <v>6522</v>
          </cell>
          <cell r="N631">
            <v>74141</v>
          </cell>
          <cell r="O631">
            <v>8.7967521344465269E-2</v>
          </cell>
          <cell r="P631">
            <v>0</v>
          </cell>
          <cell r="T631">
            <v>36722</v>
          </cell>
          <cell r="U631">
            <v>6</v>
          </cell>
          <cell r="V631">
            <v>3926</v>
          </cell>
          <cell r="W631">
            <v>41189</v>
          </cell>
          <cell r="X631">
            <v>9.5316710772293575E-2</v>
          </cell>
          <cell r="Y631">
            <v>0</v>
          </cell>
          <cell r="AC631">
            <v>36722</v>
          </cell>
          <cell r="AD631">
            <v>6</v>
          </cell>
          <cell r="AE631">
            <v>8308</v>
          </cell>
          <cell r="AF631">
            <v>76923</v>
          </cell>
          <cell r="AG631">
            <v>0.10800410800410801</v>
          </cell>
          <cell r="AH631">
            <v>0</v>
          </cell>
        </row>
        <row r="632">
          <cell r="B632">
            <v>36723</v>
          </cell>
          <cell r="C632">
            <v>7</v>
          </cell>
          <cell r="D632">
            <v>83833</v>
          </cell>
          <cell r="E632">
            <v>1040003</v>
          </cell>
          <cell r="F632">
            <v>8.0608421321861565E-2</v>
          </cell>
          <cell r="G632">
            <v>0</v>
          </cell>
          <cell r="K632">
            <v>36723</v>
          </cell>
          <cell r="L632">
            <v>7</v>
          </cell>
          <cell r="M632">
            <v>6741</v>
          </cell>
          <cell r="N632">
            <v>74141</v>
          </cell>
          <cell r="O632">
            <v>9.092135255796388E-2</v>
          </cell>
          <cell r="P632">
            <v>0</v>
          </cell>
          <cell r="T632">
            <v>36723</v>
          </cell>
          <cell r="U632">
            <v>7</v>
          </cell>
          <cell r="V632">
            <v>3984</v>
          </cell>
          <cell r="W632">
            <v>41189</v>
          </cell>
          <cell r="X632">
            <v>9.67248537230814E-2</v>
          </cell>
          <cell r="Y632">
            <v>0</v>
          </cell>
          <cell r="AC632">
            <v>36723</v>
          </cell>
          <cell r="AD632">
            <v>7</v>
          </cell>
          <cell r="AE632">
            <v>9212</v>
          </cell>
          <cell r="AF632">
            <v>76923</v>
          </cell>
          <cell r="AG632">
            <v>0.11975611975611976</v>
          </cell>
          <cell r="AH632">
            <v>0</v>
          </cell>
        </row>
        <row r="633">
          <cell r="B633">
            <v>36724</v>
          </cell>
          <cell r="C633">
            <v>1</v>
          </cell>
          <cell r="D633">
            <v>91434</v>
          </cell>
          <cell r="E633">
            <v>1040003</v>
          </cell>
          <cell r="F633">
            <v>8.7917054085420901E-2</v>
          </cell>
          <cell r="G633">
            <v>0</v>
          </cell>
          <cell r="K633">
            <v>36724</v>
          </cell>
          <cell r="L633">
            <v>1</v>
          </cell>
          <cell r="M633">
            <v>7194</v>
          </cell>
          <cell r="N633">
            <v>74141</v>
          </cell>
          <cell r="O633">
            <v>9.7031332191365102E-2</v>
          </cell>
          <cell r="P633">
            <v>0</v>
          </cell>
          <cell r="T633">
            <v>36724</v>
          </cell>
          <cell r="U633">
            <v>1</v>
          </cell>
          <cell r="V633">
            <v>4757</v>
          </cell>
          <cell r="W633">
            <v>41189</v>
          </cell>
          <cell r="X633">
            <v>0.11549200029133992</v>
          </cell>
          <cell r="Y633">
            <v>0</v>
          </cell>
          <cell r="AC633">
            <v>36724</v>
          </cell>
          <cell r="AD633">
            <v>1</v>
          </cell>
          <cell r="AE633">
            <v>9482</v>
          </cell>
          <cell r="AF633">
            <v>76923</v>
          </cell>
          <cell r="AG633">
            <v>0.12326612326612327</v>
          </cell>
          <cell r="AH633">
            <v>0</v>
          </cell>
        </row>
        <row r="634">
          <cell r="B634">
            <v>36725</v>
          </cell>
          <cell r="C634">
            <v>2</v>
          </cell>
          <cell r="D634">
            <v>89618</v>
          </cell>
          <cell r="E634">
            <v>1040003</v>
          </cell>
          <cell r="F634">
            <v>8.6170905276234777E-2</v>
          </cell>
          <cell r="G634">
            <v>0</v>
          </cell>
          <cell r="K634">
            <v>36725</v>
          </cell>
          <cell r="L634">
            <v>2</v>
          </cell>
          <cell r="M634">
            <v>6829</v>
          </cell>
          <cell r="N634">
            <v>74141</v>
          </cell>
          <cell r="O634">
            <v>9.2108280168867435E-2</v>
          </cell>
          <cell r="P634">
            <v>0</v>
          </cell>
          <cell r="T634">
            <v>36725</v>
          </cell>
          <cell r="U634">
            <v>2</v>
          </cell>
          <cell r="V634">
            <v>4356</v>
          </cell>
          <cell r="W634">
            <v>41189</v>
          </cell>
          <cell r="X634">
            <v>0.10575639126951371</v>
          </cell>
          <cell r="Y634">
            <v>0</v>
          </cell>
          <cell r="AC634">
            <v>36725</v>
          </cell>
          <cell r="AD634">
            <v>2</v>
          </cell>
          <cell r="AE634">
            <v>9599</v>
          </cell>
          <cell r="AF634">
            <v>76923</v>
          </cell>
          <cell r="AG634">
            <v>0.12478712478712478</v>
          </cell>
          <cell r="AH634">
            <v>0</v>
          </cell>
        </row>
        <row r="635">
          <cell r="B635">
            <v>36726</v>
          </cell>
          <cell r="C635">
            <v>3</v>
          </cell>
          <cell r="D635">
            <v>91138</v>
          </cell>
          <cell r="E635">
            <v>1040003</v>
          </cell>
          <cell r="F635">
            <v>8.7632439521809075E-2</v>
          </cell>
          <cell r="G635">
            <v>0</v>
          </cell>
          <cell r="K635">
            <v>36726</v>
          </cell>
          <cell r="L635">
            <v>3</v>
          </cell>
          <cell r="M635">
            <v>6724</v>
          </cell>
          <cell r="N635">
            <v>74141</v>
          </cell>
          <cell r="O635">
            <v>9.0692059724039334E-2</v>
          </cell>
          <cell r="P635">
            <v>0</v>
          </cell>
          <cell r="T635">
            <v>36726</v>
          </cell>
          <cell r="U635">
            <v>3</v>
          </cell>
          <cell r="V635">
            <v>4744</v>
          </cell>
          <cell r="W635">
            <v>41189</v>
          </cell>
          <cell r="X635">
            <v>0.11517638204374954</v>
          </cell>
          <cell r="Y635">
            <v>0</v>
          </cell>
          <cell r="AC635">
            <v>36726</v>
          </cell>
          <cell r="AD635">
            <v>3</v>
          </cell>
          <cell r="AE635">
            <v>9407</v>
          </cell>
          <cell r="AF635">
            <v>76923</v>
          </cell>
          <cell r="AG635">
            <v>0.1222911222911223</v>
          </cell>
          <cell r="AH635">
            <v>0</v>
          </cell>
        </row>
        <row r="636">
          <cell r="B636">
            <v>36727</v>
          </cell>
          <cell r="C636">
            <v>4</v>
          </cell>
          <cell r="D636">
            <v>91630</v>
          </cell>
          <cell r="E636">
            <v>1040003</v>
          </cell>
          <cell r="F636">
            <v>8.8105515080244959E-2</v>
          </cell>
          <cell r="G636">
            <v>0</v>
          </cell>
          <cell r="K636">
            <v>36727</v>
          </cell>
          <cell r="L636">
            <v>4</v>
          </cell>
          <cell r="M636">
            <v>6484</v>
          </cell>
          <cell r="N636">
            <v>74141</v>
          </cell>
          <cell r="O636">
            <v>8.7454984421575108E-2</v>
          </cell>
          <cell r="P636">
            <v>0</v>
          </cell>
          <cell r="T636">
            <v>36727</v>
          </cell>
          <cell r="U636">
            <v>4</v>
          </cell>
          <cell r="V636">
            <v>5171</v>
          </cell>
          <cell r="W636">
            <v>41189</v>
          </cell>
          <cell r="X636">
            <v>0.1255432275607565</v>
          </cell>
          <cell r="Y636">
            <v>0</v>
          </cell>
          <cell r="AC636">
            <v>36727</v>
          </cell>
          <cell r="AD636">
            <v>4</v>
          </cell>
          <cell r="AE636">
            <v>9261</v>
          </cell>
          <cell r="AF636">
            <v>76923</v>
          </cell>
          <cell r="AG636">
            <v>0.12039312039312039</v>
          </cell>
          <cell r="AH636">
            <v>0</v>
          </cell>
        </row>
        <row r="637">
          <cell r="B637">
            <v>36728</v>
          </cell>
          <cell r="C637">
            <v>5</v>
          </cell>
          <cell r="D637">
            <v>93486</v>
          </cell>
          <cell r="E637">
            <v>1040003</v>
          </cell>
          <cell r="F637">
            <v>8.9890125316946207E-2</v>
          </cell>
          <cell r="G637">
            <v>0</v>
          </cell>
          <cell r="K637">
            <v>36728</v>
          </cell>
          <cell r="L637">
            <v>5</v>
          </cell>
          <cell r="M637">
            <v>5882</v>
          </cell>
          <cell r="N637">
            <v>74141</v>
          </cell>
          <cell r="O637">
            <v>7.9335320537894008E-2</v>
          </cell>
          <cell r="P637">
            <v>0</v>
          </cell>
          <cell r="T637">
            <v>36728</v>
          </cell>
          <cell r="U637">
            <v>5</v>
          </cell>
          <cell r="V637">
            <v>4715</v>
          </cell>
          <cell r="W637">
            <v>41189</v>
          </cell>
          <cell r="X637">
            <v>0.11447231056835563</v>
          </cell>
          <cell r="Y637">
            <v>0</v>
          </cell>
          <cell r="AC637">
            <v>36728</v>
          </cell>
          <cell r="AD637">
            <v>5</v>
          </cell>
          <cell r="AE637">
            <v>9075</v>
          </cell>
          <cell r="AF637">
            <v>76923</v>
          </cell>
          <cell r="AG637">
            <v>0.11797511797511798</v>
          </cell>
          <cell r="AH637">
            <v>0</v>
          </cell>
        </row>
        <row r="638">
          <cell r="B638">
            <v>36729</v>
          </cell>
          <cell r="C638">
            <v>6</v>
          </cell>
          <cell r="D638">
            <v>103853</v>
          </cell>
          <cell r="E638">
            <v>1040003</v>
          </cell>
          <cell r="F638">
            <v>9.9858365793175599E-2</v>
          </cell>
          <cell r="G638">
            <v>0</v>
          </cell>
          <cell r="K638">
            <v>36729</v>
          </cell>
          <cell r="L638">
            <v>6</v>
          </cell>
          <cell r="M638">
            <v>6427</v>
          </cell>
          <cell r="N638">
            <v>74141</v>
          </cell>
          <cell r="O638">
            <v>8.6686179037239852E-2</v>
          </cell>
          <cell r="P638">
            <v>0</v>
          </cell>
          <cell r="T638">
            <v>36729</v>
          </cell>
          <cell r="U638">
            <v>6</v>
          </cell>
          <cell r="V638">
            <v>4085</v>
          </cell>
          <cell r="W638">
            <v>41189</v>
          </cell>
          <cell r="X638">
            <v>9.9176964723591249E-2</v>
          </cell>
          <cell r="Y638">
            <v>0</v>
          </cell>
          <cell r="AC638">
            <v>36729</v>
          </cell>
          <cell r="AD638">
            <v>6</v>
          </cell>
          <cell r="AE638">
            <v>8705</v>
          </cell>
          <cell r="AF638">
            <v>76923</v>
          </cell>
          <cell r="AG638">
            <v>0.11316511316511317</v>
          </cell>
          <cell r="AH638">
            <v>0</v>
          </cell>
        </row>
        <row r="639">
          <cell r="B639">
            <v>36730</v>
          </cell>
          <cell r="C639">
            <v>7</v>
          </cell>
          <cell r="D639">
            <v>96326</v>
          </cell>
          <cell r="E639">
            <v>1040003</v>
          </cell>
          <cell r="F639">
            <v>9.2620886670519223E-2</v>
          </cell>
          <cell r="G639">
            <v>0</v>
          </cell>
          <cell r="K639">
            <v>36730</v>
          </cell>
          <cell r="L639">
            <v>7</v>
          </cell>
          <cell r="M639">
            <v>6827</v>
          </cell>
          <cell r="N639">
            <v>74141</v>
          </cell>
          <cell r="O639">
            <v>9.2081304541346887E-2</v>
          </cell>
          <cell r="P639">
            <v>0</v>
          </cell>
          <cell r="T639">
            <v>36730</v>
          </cell>
          <cell r="U639">
            <v>7</v>
          </cell>
          <cell r="V639">
            <v>4812</v>
          </cell>
          <cell r="W639">
            <v>41189</v>
          </cell>
          <cell r="X639">
            <v>0.11682730826191459</v>
          </cell>
          <cell r="Y639">
            <v>0</v>
          </cell>
          <cell r="AC639">
            <v>36730</v>
          </cell>
          <cell r="AD639">
            <v>7</v>
          </cell>
          <cell r="AE639">
            <v>9171</v>
          </cell>
          <cell r="AF639">
            <v>76923</v>
          </cell>
          <cell r="AG639">
            <v>0.11922311922311922</v>
          </cell>
          <cell r="AH639">
            <v>0</v>
          </cell>
        </row>
        <row r="640">
          <cell r="B640">
            <v>36731</v>
          </cell>
          <cell r="C640">
            <v>1</v>
          </cell>
          <cell r="D640">
            <v>102508</v>
          </cell>
          <cell r="E640">
            <v>1040003</v>
          </cell>
          <cell r="F640">
            <v>9.8565100292979921E-2</v>
          </cell>
          <cell r="G640">
            <v>0</v>
          </cell>
          <cell r="K640">
            <v>36731</v>
          </cell>
          <cell r="L640">
            <v>1</v>
          </cell>
          <cell r="M640">
            <v>6575</v>
          </cell>
          <cell r="N640">
            <v>74141</v>
          </cell>
          <cell r="O640">
            <v>8.8682375473759456E-2</v>
          </cell>
          <cell r="P640">
            <v>0</v>
          </cell>
          <cell r="T640">
            <v>36731</v>
          </cell>
          <cell r="U640">
            <v>1</v>
          </cell>
          <cell r="V640">
            <v>4215</v>
          </cell>
          <cell r="W640">
            <v>41189</v>
          </cell>
          <cell r="X640">
            <v>0.10233314719949502</v>
          </cell>
          <cell r="Y640">
            <v>0</v>
          </cell>
          <cell r="AC640">
            <v>36731</v>
          </cell>
          <cell r="AD640">
            <v>1</v>
          </cell>
          <cell r="AE640">
            <v>9531</v>
          </cell>
          <cell r="AF640">
            <v>76923</v>
          </cell>
          <cell r="AG640">
            <v>0.1239031239031239</v>
          </cell>
          <cell r="AH640">
            <v>0</v>
          </cell>
        </row>
        <row r="641">
          <cell r="B641">
            <v>36732</v>
          </cell>
          <cell r="C641">
            <v>2</v>
          </cell>
          <cell r="D641">
            <v>110416</v>
          </cell>
          <cell r="E641">
            <v>1040003</v>
          </cell>
          <cell r="F641">
            <v>0.10616892451271775</v>
          </cell>
          <cell r="G641">
            <v>0</v>
          </cell>
          <cell r="K641">
            <v>36732</v>
          </cell>
          <cell r="L641">
            <v>2</v>
          </cell>
          <cell r="M641">
            <v>6768</v>
          </cell>
          <cell r="N641">
            <v>74141</v>
          </cell>
          <cell r="O641">
            <v>9.1285523529491111E-2</v>
          </cell>
          <cell r="P641">
            <v>0</v>
          </cell>
          <cell r="T641">
            <v>36732</v>
          </cell>
          <cell r="U641">
            <v>2</v>
          </cell>
          <cell r="V641">
            <v>5216</v>
          </cell>
          <cell r="W641">
            <v>41189</v>
          </cell>
          <cell r="X641">
            <v>0.12663575226395396</v>
          </cell>
          <cell r="Y641">
            <v>0</v>
          </cell>
          <cell r="AC641">
            <v>36732</v>
          </cell>
          <cell r="AD641">
            <v>2</v>
          </cell>
          <cell r="AE641">
            <v>9360</v>
          </cell>
          <cell r="AF641">
            <v>76923</v>
          </cell>
          <cell r="AG641">
            <v>0.12168012168012168</v>
          </cell>
          <cell r="AH641">
            <v>0</v>
          </cell>
        </row>
        <row r="642">
          <cell r="B642">
            <v>36733</v>
          </cell>
          <cell r="C642">
            <v>3</v>
          </cell>
          <cell r="D642">
            <v>111485</v>
          </cell>
          <cell r="E642">
            <v>1040003</v>
          </cell>
          <cell r="F642">
            <v>0.10719680616305914</v>
          </cell>
          <cell r="G642">
            <v>0</v>
          </cell>
          <cell r="K642">
            <v>36733</v>
          </cell>
          <cell r="L642">
            <v>3</v>
          </cell>
          <cell r="M642">
            <v>7082</v>
          </cell>
          <cell r="N642">
            <v>74141</v>
          </cell>
          <cell r="O642">
            <v>9.5520697050215125E-2</v>
          </cell>
          <cell r="P642">
            <v>0</v>
          </cell>
          <cell r="T642">
            <v>36733</v>
          </cell>
          <cell r="U642">
            <v>3</v>
          </cell>
          <cell r="V642">
            <v>5033</v>
          </cell>
          <cell r="W642">
            <v>41189</v>
          </cell>
          <cell r="X642">
            <v>0.12219281847095098</v>
          </cell>
          <cell r="Y642">
            <v>0</v>
          </cell>
          <cell r="AC642">
            <v>36733</v>
          </cell>
          <cell r="AD642">
            <v>3</v>
          </cell>
          <cell r="AE642">
            <v>9963</v>
          </cell>
          <cell r="AF642">
            <v>76923</v>
          </cell>
          <cell r="AG642">
            <v>0.12951912951912953</v>
          </cell>
          <cell r="AH642">
            <v>0</v>
          </cell>
        </row>
        <row r="643">
          <cell r="B643">
            <v>36734</v>
          </cell>
          <cell r="C643">
            <v>4</v>
          </cell>
          <cell r="D643">
            <v>108644</v>
          </cell>
          <cell r="E643">
            <v>1040003</v>
          </cell>
          <cell r="F643">
            <v>0.10446508327379825</v>
          </cell>
          <cell r="G643">
            <v>0</v>
          </cell>
          <cell r="K643">
            <v>36734</v>
          </cell>
          <cell r="L643">
            <v>4</v>
          </cell>
          <cell r="M643">
            <v>6904</v>
          </cell>
          <cell r="N643">
            <v>74141</v>
          </cell>
          <cell r="O643">
            <v>9.3119866200887497E-2</v>
          </cell>
          <cell r="P643">
            <v>0</v>
          </cell>
          <cell r="T643">
            <v>36734</v>
          </cell>
          <cell r="U643">
            <v>4</v>
          </cell>
          <cell r="V643">
            <v>5433</v>
          </cell>
          <cell r="W643">
            <v>41189</v>
          </cell>
          <cell r="X643">
            <v>0.13190414916603949</v>
          </cell>
          <cell r="Y643">
            <v>0</v>
          </cell>
          <cell r="AC643">
            <v>36734</v>
          </cell>
          <cell r="AD643">
            <v>4</v>
          </cell>
          <cell r="AE643">
            <v>9821</v>
          </cell>
          <cell r="AF643">
            <v>76923</v>
          </cell>
          <cell r="AG643">
            <v>0.12767312767312766</v>
          </cell>
          <cell r="AH643">
            <v>0</v>
          </cell>
        </row>
        <row r="644">
          <cell r="B644">
            <v>36735</v>
          </cell>
          <cell r="C644">
            <v>5</v>
          </cell>
          <cell r="D644">
            <v>100192</v>
          </cell>
          <cell r="E644">
            <v>1040003</v>
          </cell>
          <cell r="F644">
            <v>9.6338183639854885E-2</v>
          </cell>
          <cell r="G644">
            <v>0</v>
          </cell>
          <cell r="K644">
            <v>36735</v>
          </cell>
          <cell r="L644">
            <v>5</v>
          </cell>
          <cell r="M644">
            <v>6274</v>
          </cell>
          <cell r="N644">
            <v>74141</v>
          </cell>
          <cell r="O644">
            <v>8.4622543531918906E-2</v>
          </cell>
          <cell r="P644">
            <v>0</v>
          </cell>
          <cell r="T644">
            <v>36735</v>
          </cell>
          <cell r="U644">
            <v>5</v>
          </cell>
          <cell r="V644">
            <v>4383</v>
          </cell>
          <cell r="W644">
            <v>41189</v>
          </cell>
          <cell r="X644">
            <v>0.10641190609143218</v>
          </cell>
          <cell r="Y644">
            <v>0</v>
          </cell>
          <cell r="AC644">
            <v>36735</v>
          </cell>
          <cell r="AD644">
            <v>5</v>
          </cell>
          <cell r="AE644">
            <v>8878</v>
          </cell>
          <cell r="AF644">
            <v>76923</v>
          </cell>
          <cell r="AG644">
            <v>0.11541411541411542</v>
          </cell>
          <cell r="AH644">
            <v>0</v>
          </cell>
        </row>
        <row r="645">
          <cell r="B645">
            <v>36736</v>
          </cell>
          <cell r="C645">
            <v>6</v>
          </cell>
          <cell r="D645">
            <v>107476</v>
          </cell>
          <cell r="E645">
            <v>1040003</v>
          </cell>
          <cell r="F645">
            <v>0.10334200959035696</v>
          </cell>
          <cell r="G645">
            <v>0</v>
          </cell>
          <cell r="K645">
            <v>36736</v>
          </cell>
          <cell r="L645">
            <v>6</v>
          </cell>
          <cell r="M645">
            <v>6269</v>
          </cell>
          <cell r="N645">
            <v>74141</v>
          </cell>
          <cell r="O645">
            <v>8.4555104463117578E-2</v>
          </cell>
          <cell r="P645">
            <v>0</v>
          </cell>
          <cell r="T645">
            <v>36736</v>
          </cell>
          <cell r="U645">
            <v>6</v>
          </cell>
          <cell r="V645">
            <v>2825</v>
          </cell>
          <cell r="W645">
            <v>41189</v>
          </cell>
          <cell r="X645">
            <v>6.8586273034062492E-2</v>
          </cell>
          <cell r="Y645">
            <v>0</v>
          </cell>
          <cell r="AC645">
            <v>36736</v>
          </cell>
          <cell r="AD645">
            <v>6</v>
          </cell>
          <cell r="AE645">
            <v>9378</v>
          </cell>
          <cell r="AF645">
            <v>76923</v>
          </cell>
          <cell r="AG645">
            <v>0.12191412191412192</v>
          </cell>
          <cell r="AH645">
            <v>0</v>
          </cell>
        </row>
        <row r="646">
          <cell r="B646">
            <v>36737</v>
          </cell>
          <cell r="C646">
            <v>7</v>
          </cell>
          <cell r="D646">
            <v>97815</v>
          </cell>
          <cell r="E646">
            <v>1040003</v>
          </cell>
          <cell r="F646">
            <v>9.4052613309769301E-2</v>
          </cell>
          <cell r="G646">
            <v>0</v>
          </cell>
          <cell r="K646">
            <v>36737</v>
          </cell>
          <cell r="L646">
            <v>7</v>
          </cell>
          <cell r="M646">
            <v>6408</v>
          </cell>
          <cell r="N646">
            <v>74141</v>
          </cell>
          <cell r="O646">
            <v>8.6429910575794772E-2</v>
          </cell>
          <cell r="P646">
            <v>0</v>
          </cell>
          <cell r="T646">
            <v>36737</v>
          </cell>
          <cell r="U646">
            <v>7</v>
          </cell>
          <cell r="V646">
            <v>4295</v>
          </cell>
          <cell r="W646">
            <v>41189</v>
          </cell>
          <cell r="X646">
            <v>0.10427541333851272</v>
          </cell>
          <cell r="Y646">
            <v>0</v>
          </cell>
          <cell r="AC646">
            <v>36737</v>
          </cell>
          <cell r="AD646">
            <v>7</v>
          </cell>
          <cell r="AE646">
            <v>8571</v>
          </cell>
          <cell r="AF646">
            <v>76923</v>
          </cell>
          <cell r="AG646">
            <v>0.11142311142311143</v>
          </cell>
          <cell r="AH646">
            <v>0</v>
          </cell>
        </row>
        <row r="647">
          <cell r="B647">
            <v>36738</v>
          </cell>
          <cell r="C647">
            <v>1</v>
          </cell>
          <cell r="D647">
            <v>100313</v>
          </cell>
          <cell r="E647">
            <v>1040003</v>
          </cell>
          <cell r="F647">
            <v>9.6454529458088106E-2</v>
          </cell>
          <cell r="G647">
            <v>0</v>
          </cell>
          <cell r="K647">
            <v>36738</v>
          </cell>
          <cell r="L647">
            <v>1</v>
          </cell>
          <cell r="M647">
            <v>6635</v>
          </cell>
          <cell r="N647">
            <v>74141</v>
          </cell>
          <cell r="O647">
            <v>8.949164429937552E-2</v>
          </cell>
          <cell r="P647">
            <v>0</v>
          </cell>
          <cell r="T647">
            <v>36738</v>
          </cell>
          <cell r="U647">
            <v>1</v>
          </cell>
          <cell r="V647">
            <v>5505</v>
          </cell>
          <cell r="W647">
            <v>41189</v>
          </cell>
          <cell r="X647">
            <v>0.13365218869115542</v>
          </cell>
          <cell r="Y647">
            <v>0</v>
          </cell>
          <cell r="AC647">
            <v>36738</v>
          </cell>
          <cell r="AD647">
            <v>1</v>
          </cell>
          <cell r="AE647">
            <v>9678</v>
          </cell>
          <cell r="AF647">
            <v>76923</v>
          </cell>
          <cell r="AG647">
            <v>0.12581412581412582</v>
          </cell>
          <cell r="AH647">
            <v>0</v>
          </cell>
        </row>
        <row r="648">
          <cell r="B648">
            <v>36739</v>
          </cell>
          <cell r="C648">
            <v>2</v>
          </cell>
          <cell r="D648">
            <v>113938</v>
          </cell>
          <cell r="E648">
            <v>1040196</v>
          </cell>
          <cell r="F648">
            <v>0.10953512607239405</v>
          </cell>
          <cell r="G648">
            <v>0</v>
          </cell>
          <cell r="K648">
            <v>36739</v>
          </cell>
          <cell r="L648">
            <v>2</v>
          </cell>
          <cell r="M648">
            <v>6739</v>
          </cell>
          <cell r="N648">
            <v>73952</v>
          </cell>
          <cell r="O648">
            <v>9.1126676763305922E-2</v>
          </cell>
          <cell r="P648">
            <v>0</v>
          </cell>
          <cell r="T648">
            <v>36739</v>
          </cell>
          <cell r="U648">
            <v>2</v>
          </cell>
          <cell r="V648">
            <v>5226</v>
          </cell>
          <cell r="W648">
            <v>40826</v>
          </cell>
          <cell r="X648">
            <v>0.12800666242100622</v>
          </cell>
          <cell r="Y648">
            <v>0</v>
          </cell>
          <cell r="AC648">
            <v>36739</v>
          </cell>
          <cell r="AD648">
            <v>2</v>
          </cell>
          <cell r="AE648">
            <v>9964</v>
          </cell>
          <cell r="AF648">
            <v>76545</v>
          </cell>
          <cell r="AG648">
            <v>0.13017179436932524</v>
          </cell>
          <cell r="AH648">
            <v>0</v>
          </cell>
        </row>
        <row r="649">
          <cell r="B649">
            <v>36740</v>
          </cell>
          <cell r="C649">
            <v>3</v>
          </cell>
          <cell r="D649">
            <v>103831</v>
          </cell>
          <cell r="E649">
            <v>1040196</v>
          </cell>
          <cell r="F649">
            <v>9.9818688016489202E-2</v>
          </cell>
          <cell r="G649">
            <v>0</v>
          </cell>
          <cell r="K649">
            <v>36740</v>
          </cell>
          <cell r="L649">
            <v>3</v>
          </cell>
          <cell r="M649">
            <v>6903</v>
          </cell>
          <cell r="N649">
            <v>73952</v>
          </cell>
          <cell r="O649">
            <v>9.3344331458243182E-2</v>
          </cell>
          <cell r="P649">
            <v>0</v>
          </cell>
          <cell r="T649">
            <v>36740</v>
          </cell>
          <cell r="U649">
            <v>3</v>
          </cell>
          <cell r="V649">
            <v>4590</v>
          </cell>
          <cell r="W649">
            <v>40826</v>
          </cell>
          <cell r="X649">
            <v>0.11242835447998824</v>
          </cell>
          <cell r="Y649">
            <v>0</v>
          </cell>
          <cell r="AC649">
            <v>36740</v>
          </cell>
          <cell r="AD649">
            <v>3</v>
          </cell>
          <cell r="AE649">
            <v>9195</v>
          </cell>
          <cell r="AF649">
            <v>76545</v>
          </cell>
          <cell r="AG649">
            <v>0.12012541642171272</v>
          </cell>
          <cell r="AH649">
            <v>0</v>
          </cell>
        </row>
        <row r="650">
          <cell r="B650">
            <v>36741</v>
          </cell>
          <cell r="C650">
            <v>4</v>
          </cell>
          <cell r="D650">
            <v>112041</v>
          </cell>
          <cell r="E650">
            <v>1040196</v>
          </cell>
          <cell r="F650">
            <v>0.10771143130717672</v>
          </cell>
          <cell r="G650">
            <v>0</v>
          </cell>
          <cell r="K650">
            <v>36741</v>
          </cell>
          <cell r="L650">
            <v>4</v>
          </cell>
          <cell r="M650">
            <v>6985</v>
          </cell>
          <cell r="N650">
            <v>73952</v>
          </cell>
          <cell r="O650">
            <v>9.4453158805711812E-2</v>
          </cell>
          <cell r="P650">
            <v>0</v>
          </cell>
          <cell r="T650">
            <v>36741</v>
          </cell>
          <cell r="U650">
            <v>4</v>
          </cell>
          <cell r="V650">
            <v>4939</v>
          </cell>
          <cell r="W650">
            <v>40826</v>
          </cell>
          <cell r="X650">
            <v>0.12097682849164748</v>
          </cell>
          <cell r="Y650">
            <v>0</v>
          </cell>
          <cell r="AC650">
            <v>36741</v>
          </cell>
          <cell r="AD650">
            <v>4</v>
          </cell>
          <cell r="AE650">
            <v>9196</v>
          </cell>
          <cell r="AF650">
            <v>76545</v>
          </cell>
          <cell r="AG650">
            <v>0.1201384806323078</v>
          </cell>
          <cell r="AH650">
            <v>0</v>
          </cell>
        </row>
        <row r="651">
          <cell r="B651">
            <v>36742</v>
          </cell>
          <cell r="C651">
            <v>5</v>
          </cell>
          <cell r="D651">
            <v>106698</v>
          </cell>
          <cell r="E651">
            <v>1040196</v>
          </cell>
          <cell r="F651">
            <v>0.10257489934589251</v>
          </cell>
          <cell r="G651">
            <v>0</v>
          </cell>
          <cell r="K651">
            <v>36742</v>
          </cell>
          <cell r="L651">
            <v>5</v>
          </cell>
          <cell r="M651">
            <v>6511</v>
          </cell>
          <cell r="N651">
            <v>73952</v>
          </cell>
          <cell r="O651">
            <v>8.8043595845954128E-2</v>
          </cell>
          <cell r="P651">
            <v>0</v>
          </cell>
          <cell r="T651">
            <v>36742</v>
          </cell>
          <cell r="U651">
            <v>5</v>
          </cell>
          <cell r="V651">
            <v>4637</v>
          </cell>
          <cell r="W651">
            <v>40826</v>
          </cell>
          <cell r="X651">
            <v>0.11357958163915152</v>
          </cell>
          <cell r="Y651">
            <v>0</v>
          </cell>
          <cell r="AC651">
            <v>36742</v>
          </cell>
          <cell r="AD651">
            <v>5</v>
          </cell>
          <cell r="AE651">
            <v>9241</v>
          </cell>
          <cell r="AF651">
            <v>76545</v>
          </cell>
          <cell r="AG651">
            <v>0.12072637010908616</v>
          </cell>
          <cell r="AH651">
            <v>0</v>
          </cell>
        </row>
        <row r="652">
          <cell r="B652">
            <v>36743</v>
          </cell>
          <cell r="C652">
            <v>6</v>
          </cell>
          <cell r="D652">
            <v>101867</v>
          </cell>
          <cell r="E652">
            <v>1040196</v>
          </cell>
          <cell r="F652">
            <v>9.793058231333325E-2</v>
          </cell>
          <cell r="G652">
            <v>0</v>
          </cell>
          <cell r="K652">
            <v>36743</v>
          </cell>
          <cell r="L652">
            <v>6</v>
          </cell>
          <cell r="M652">
            <v>6216</v>
          </cell>
          <cell r="N652">
            <v>73952</v>
          </cell>
          <cell r="O652">
            <v>8.4054521852012121E-2</v>
          </cell>
          <cell r="P652">
            <v>0</v>
          </cell>
          <cell r="T652">
            <v>36743</v>
          </cell>
          <cell r="U652">
            <v>6</v>
          </cell>
          <cell r="V652">
            <v>4129</v>
          </cell>
          <cell r="W652">
            <v>40826</v>
          </cell>
          <cell r="X652">
            <v>0.10113653064223779</v>
          </cell>
          <cell r="Y652">
            <v>0</v>
          </cell>
          <cell r="AC652">
            <v>36743</v>
          </cell>
          <cell r="AD652">
            <v>6</v>
          </cell>
          <cell r="AE652">
            <v>10428</v>
          </cell>
          <cell r="AF652">
            <v>76545</v>
          </cell>
          <cell r="AG652">
            <v>0.13623358808543995</v>
          </cell>
          <cell r="AH652">
            <v>0</v>
          </cell>
        </row>
        <row r="653">
          <cell r="B653">
            <v>36744</v>
          </cell>
          <cell r="C653">
            <v>7</v>
          </cell>
          <cell r="D653">
            <v>97615</v>
          </cell>
          <cell r="E653">
            <v>1040196</v>
          </cell>
          <cell r="F653">
            <v>9.3842891147437602E-2</v>
          </cell>
          <cell r="G653">
            <v>0</v>
          </cell>
          <cell r="K653">
            <v>36744</v>
          </cell>
          <cell r="L653">
            <v>7</v>
          </cell>
          <cell r="M653">
            <v>6414</v>
          </cell>
          <cell r="N653">
            <v>73952</v>
          </cell>
          <cell r="O653">
            <v>8.6731934227607096E-2</v>
          </cell>
          <cell r="P653">
            <v>0</v>
          </cell>
          <cell r="T653">
            <v>36744</v>
          </cell>
          <cell r="U653">
            <v>7</v>
          </cell>
          <cell r="V653">
            <v>4518</v>
          </cell>
          <cell r="W653">
            <v>40826</v>
          </cell>
          <cell r="X653">
            <v>0.11066477244892961</v>
          </cell>
          <cell r="Y653">
            <v>0</v>
          </cell>
          <cell r="AC653">
            <v>36744</v>
          </cell>
          <cell r="AD653">
            <v>7</v>
          </cell>
          <cell r="AE653">
            <v>9567</v>
          </cell>
          <cell r="AF653">
            <v>76545</v>
          </cell>
          <cell r="AG653">
            <v>0.12498530276308054</v>
          </cell>
          <cell r="AH653">
            <v>0</v>
          </cell>
        </row>
        <row r="654">
          <cell r="B654">
            <v>36745</v>
          </cell>
          <cell r="C654">
            <v>1</v>
          </cell>
          <cell r="D654">
            <v>99729</v>
          </cell>
          <cell r="E654">
            <v>1040196</v>
          </cell>
          <cell r="F654">
            <v>9.5875200442993441E-2</v>
          </cell>
          <cell r="G654">
            <v>0</v>
          </cell>
          <cell r="K654">
            <v>36745</v>
          </cell>
          <cell r="L654">
            <v>1</v>
          </cell>
          <cell r="M654">
            <v>6887</v>
          </cell>
          <cell r="N654">
            <v>73952</v>
          </cell>
          <cell r="O654">
            <v>9.3127974902639549E-2</v>
          </cell>
          <cell r="P654">
            <v>0</v>
          </cell>
          <cell r="T654">
            <v>36745</v>
          </cell>
          <cell r="U654">
            <v>1</v>
          </cell>
          <cell r="V654">
            <v>5249</v>
          </cell>
          <cell r="W654">
            <v>40826</v>
          </cell>
          <cell r="X654">
            <v>0.12857002890314995</v>
          </cell>
          <cell r="Y654">
            <v>0</v>
          </cell>
          <cell r="AC654">
            <v>36745</v>
          </cell>
          <cell r="AD654">
            <v>1</v>
          </cell>
          <cell r="AE654">
            <v>10558</v>
          </cell>
          <cell r="AF654">
            <v>76545</v>
          </cell>
          <cell r="AG654">
            <v>0.13793193546279967</v>
          </cell>
          <cell r="AH654">
            <v>0</v>
          </cell>
        </row>
        <row r="655">
          <cell r="B655">
            <v>36746</v>
          </cell>
          <cell r="C655">
            <v>2</v>
          </cell>
          <cell r="D655">
            <v>88350</v>
          </cell>
          <cell r="E655">
            <v>1040196</v>
          </cell>
          <cell r="F655">
            <v>8.4935915923537483E-2</v>
          </cell>
          <cell r="G655">
            <v>0</v>
          </cell>
          <cell r="K655">
            <v>36746</v>
          </cell>
          <cell r="L655">
            <v>2</v>
          </cell>
          <cell r="M655">
            <v>6678</v>
          </cell>
          <cell r="N655">
            <v>73952</v>
          </cell>
          <cell r="O655">
            <v>9.0301817395067069E-2</v>
          </cell>
          <cell r="P655">
            <v>0</v>
          </cell>
          <cell r="T655">
            <v>36746</v>
          </cell>
          <cell r="U655">
            <v>2</v>
          </cell>
          <cell r="V655">
            <v>5123</v>
          </cell>
          <cell r="W655">
            <v>40826</v>
          </cell>
          <cell r="X655">
            <v>0.12548376034879732</v>
          </cell>
          <cell r="Y655">
            <v>0</v>
          </cell>
          <cell r="AC655">
            <v>36746</v>
          </cell>
          <cell r="AD655">
            <v>2</v>
          </cell>
          <cell r="AE655">
            <v>9901</v>
          </cell>
          <cell r="AF655">
            <v>76545</v>
          </cell>
          <cell r="AG655">
            <v>0.12934874910183553</v>
          </cell>
          <cell r="AH655">
            <v>0</v>
          </cell>
        </row>
        <row r="656">
          <cell r="B656">
            <v>36747</v>
          </cell>
          <cell r="C656">
            <v>3</v>
          </cell>
          <cell r="D656">
            <v>96846</v>
          </cell>
          <cell r="E656">
            <v>1040196</v>
          </cell>
          <cell r="F656">
            <v>9.3103607397067481E-2</v>
          </cell>
          <cell r="G656">
            <v>0</v>
          </cell>
          <cell r="K656">
            <v>36747</v>
          </cell>
          <cell r="L656">
            <v>3</v>
          </cell>
          <cell r="M656">
            <v>7040</v>
          </cell>
          <cell r="N656">
            <v>73952</v>
          </cell>
          <cell r="O656">
            <v>9.5196884465599305E-2</v>
          </cell>
          <cell r="P656">
            <v>0</v>
          </cell>
          <cell r="T656">
            <v>36747</v>
          </cell>
          <cell r="U656">
            <v>3</v>
          </cell>
          <cell r="V656">
            <v>5143</v>
          </cell>
          <cell r="W656">
            <v>40826</v>
          </cell>
          <cell r="X656">
            <v>0.12597364424631363</v>
          </cell>
          <cell r="Y656">
            <v>0</v>
          </cell>
          <cell r="AC656">
            <v>36747</v>
          </cell>
          <cell r="AD656">
            <v>3</v>
          </cell>
          <cell r="AE656">
            <v>10004</v>
          </cell>
          <cell r="AF656">
            <v>76545</v>
          </cell>
          <cell r="AG656">
            <v>0.13069436279312824</v>
          </cell>
          <cell r="AH656">
            <v>0</v>
          </cell>
        </row>
        <row r="657">
          <cell r="B657">
            <v>36748</v>
          </cell>
          <cell r="C657">
            <v>4</v>
          </cell>
          <cell r="D657">
            <v>85085</v>
          </cell>
          <cell r="E657">
            <v>1040196</v>
          </cell>
          <cell r="F657">
            <v>8.1797084395633129E-2</v>
          </cell>
          <cell r="G657">
            <v>0</v>
          </cell>
          <cell r="K657">
            <v>36748</v>
          </cell>
          <cell r="L657">
            <v>4</v>
          </cell>
          <cell r="M657">
            <v>7051</v>
          </cell>
          <cell r="N657">
            <v>73952</v>
          </cell>
          <cell r="O657">
            <v>9.5345629597576809E-2</v>
          </cell>
          <cell r="P657">
            <v>0</v>
          </cell>
          <cell r="T657">
            <v>36748</v>
          </cell>
          <cell r="U657">
            <v>4</v>
          </cell>
          <cell r="V657">
            <v>4822</v>
          </cell>
          <cell r="W657">
            <v>40826</v>
          </cell>
          <cell r="X657">
            <v>0.11811100769117719</v>
          </cell>
          <cell r="Y657">
            <v>0</v>
          </cell>
          <cell r="AC657">
            <v>36748</v>
          </cell>
          <cell r="AD657">
            <v>4</v>
          </cell>
          <cell r="AE657">
            <v>9352</v>
          </cell>
          <cell r="AF657">
            <v>76545</v>
          </cell>
          <cell r="AG657">
            <v>0.12217649748513947</v>
          </cell>
          <cell r="AH657">
            <v>0</v>
          </cell>
        </row>
        <row r="658">
          <cell r="B658">
            <v>36749</v>
          </cell>
          <cell r="C658">
            <v>5</v>
          </cell>
          <cell r="D658">
            <v>107433</v>
          </cell>
          <cell r="E658">
            <v>1040196</v>
          </cell>
          <cell r="F658">
            <v>0.10328149694865199</v>
          </cell>
          <cell r="G658">
            <v>0</v>
          </cell>
          <cell r="K658">
            <v>36749</v>
          </cell>
          <cell r="L658">
            <v>5</v>
          </cell>
          <cell r="M658">
            <v>6938</v>
          </cell>
          <cell r="N658">
            <v>73952</v>
          </cell>
          <cell r="O658">
            <v>9.3817611423626129E-2</v>
          </cell>
          <cell r="P658">
            <v>0</v>
          </cell>
          <cell r="T658">
            <v>36749</v>
          </cell>
          <cell r="U658">
            <v>5</v>
          </cell>
          <cell r="V658">
            <v>5142</v>
          </cell>
          <cell r="W658">
            <v>40826</v>
          </cell>
          <cell r="X658">
            <v>0.12594915005143781</v>
          </cell>
          <cell r="Y658">
            <v>0</v>
          </cell>
          <cell r="AC658">
            <v>36749</v>
          </cell>
          <cell r="AD658">
            <v>5</v>
          </cell>
          <cell r="AE658">
            <v>10986</v>
          </cell>
          <cell r="AF658">
            <v>76545</v>
          </cell>
          <cell r="AG658">
            <v>0.14352341759749168</v>
          </cell>
          <cell r="AH658">
            <v>0</v>
          </cell>
        </row>
        <row r="659">
          <cell r="B659">
            <v>36750</v>
          </cell>
          <cell r="C659">
            <v>6</v>
          </cell>
          <cell r="D659">
            <v>114910</v>
          </cell>
          <cell r="E659">
            <v>1040196</v>
          </cell>
          <cell r="F659">
            <v>0.11046956535114535</v>
          </cell>
          <cell r="G659">
            <v>0</v>
          </cell>
          <cell r="K659">
            <v>36750</v>
          </cell>
          <cell r="L659">
            <v>6</v>
          </cell>
          <cell r="M659">
            <v>6987</v>
          </cell>
          <cell r="N659">
            <v>73952</v>
          </cell>
          <cell r="O659">
            <v>9.4480203375162261E-2</v>
          </cell>
          <cell r="P659">
            <v>0</v>
          </cell>
          <cell r="T659">
            <v>36750</v>
          </cell>
          <cell r="U659">
            <v>6</v>
          </cell>
          <cell r="V659">
            <v>3956</v>
          </cell>
          <cell r="W659">
            <v>40826</v>
          </cell>
          <cell r="X659">
            <v>9.6899034928721886E-2</v>
          </cell>
          <cell r="Y659">
            <v>0</v>
          </cell>
          <cell r="AC659">
            <v>36750</v>
          </cell>
          <cell r="AD659">
            <v>6</v>
          </cell>
          <cell r="AE659">
            <v>8487</v>
          </cell>
          <cell r="AF659">
            <v>76545</v>
          </cell>
          <cell r="AG659">
            <v>0.11087595532039976</v>
          </cell>
          <cell r="AH659">
            <v>0</v>
          </cell>
        </row>
        <row r="660">
          <cell r="B660">
            <v>36751</v>
          </cell>
          <cell r="C660">
            <v>7</v>
          </cell>
          <cell r="D660">
            <v>110646</v>
          </cell>
          <cell r="E660">
            <v>1040196</v>
          </cell>
          <cell r="F660">
            <v>0.10637033789785771</v>
          </cell>
          <cell r="G660">
            <v>0</v>
          </cell>
          <cell r="K660">
            <v>36751</v>
          </cell>
          <cell r="L660">
            <v>7</v>
          </cell>
          <cell r="M660">
            <v>6992</v>
          </cell>
          <cell r="N660">
            <v>73952</v>
          </cell>
          <cell r="O660">
            <v>9.4547814798788404E-2</v>
          </cell>
          <cell r="P660">
            <v>0</v>
          </cell>
          <cell r="T660">
            <v>36751</v>
          </cell>
          <cell r="U660">
            <v>7</v>
          </cell>
          <cell r="V660">
            <v>4578</v>
          </cell>
          <cell r="W660">
            <v>40826</v>
          </cell>
          <cell r="X660">
            <v>0.11213442414147846</v>
          </cell>
          <cell r="Y660">
            <v>0</v>
          </cell>
          <cell r="AC660">
            <v>36751</v>
          </cell>
          <cell r="AD660">
            <v>7</v>
          </cell>
          <cell r="AE660">
            <v>9229</v>
          </cell>
          <cell r="AF660">
            <v>76545</v>
          </cell>
          <cell r="AG660">
            <v>0.12056959958194526</v>
          </cell>
          <cell r="AH660">
            <v>0</v>
          </cell>
        </row>
        <row r="661">
          <cell r="B661">
            <v>36752</v>
          </cell>
          <cell r="C661">
            <v>1</v>
          </cell>
          <cell r="D661">
            <v>100475</v>
          </cell>
          <cell r="E661">
            <v>1040196</v>
          </cell>
          <cell r="F661">
            <v>9.6592372975862248E-2</v>
          </cell>
          <cell r="G661">
            <v>0</v>
          </cell>
          <cell r="K661">
            <v>36752</v>
          </cell>
          <cell r="L661">
            <v>1</v>
          </cell>
          <cell r="M661">
            <v>6639</v>
          </cell>
          <cell r="N661">
            <v>73952</v>
          </cell>
          <cell r="O661">
            <v>8.977444829078321E-2</v>
          </cell>
          <cell r="P661">
            <v>0</v>
          </cell>
          <cell r="T661">
            <v>36752</v>
          </cell>
          <cell r="U661">
            <v>1</v>
          </cell>
          <cell r="V661">
            <v>5185</v>
          </cell>
          <cell r="W661">
            <v>40826</v>
          </cell>
          <cell r="X661">
            <v>0.12700240043109784</v>
          </cell>
          <cell r="Y661">
            <v>0</v>
          </cell>
          <cell r="AC661">
            <v>36752</v>
          </cell>
          <cell r="AD661">
            <v>1</v>
          </cell>
          <cell r="AE661">
            <v>10421</v>
          </cell>
          <cell r="AF661">
            <v>76545</v>
          </cell>
          <cell r="AG661">
            <v>0.13614213861127442</v>
          </cell>
          <cell r="AH661">
            <v>0</v>
          </cell>
        </row>
        <row r="662">
          <cell r="B662">
            <v>36753</v>
          </cell>
          <cell r="C662">
            <v>2</v>
          </cell>
          <cell r="D662">
            <v>106336</v>
          </cell>
          <cell r="E662">
            <v>1040196</v>
          </cell>
          <cell r="F662">
            <v>0.10222688800956743</v>
          </cell>
          <cell r="G662">
            <v>0</v>
          </cell>
          <cell r="K662">
            <v>36753</v>
          </cell>
          <cell r="L662">
            <v>2</v>
          </cell>
          <cell r="M662">
            <v>6640</v>
          </cell>
          <cell r="N662">
            <v>73952</v>
          </cell>
          <cell r="O662">
            <v>8.9787970575508441E-2</v>
          </cell>
          <cell r="P662">
            <v>0</v>
          </cell>
          <cell r="T662">
            <v>36753</v>
          </cell>
          <cell r="U662">
            <v>2</v>
          </cell>
          <cell r="V662">
            <v>5259</v>
          </cell>
          <cell r="W662">
            <v>40826</v>
          </cell>
          <cell r="X662">
            <v>0.1288149708519081</v>
          </cell>
          <cell r="Y662">
            <v>0</v>
          </cell>
          <cell r="AC662">
            <v>36753</v>
          </cell>
          <cell r="AD662">
            <v>2</v>
          </cell>
          <cell r="AE662">
            <v>11672</v>
          </cell>
          <cell r="AF662">
            <v>76545</v>
          </cell>
          <cell r="AG662">
            <v>0.15248546606571298</v>
          </cell>
          <cell r="AH662">
            <v>0</v>
          </cell>
        </row>
        <row r="663">
          <cell r="B663">
            <v>36754</v>
          </cell>
          <cell r="C663">
            <v>3</v>
          </cell>
          <cell r="D663">
            <v>102937</v>
          </cell>
          <cell r="E663">
            <v>1040196</v>
          </cell>
          <cell r="F663">
            <v>9.8959234605785831E-2</v>
          </cell>
          <cell r="G663">
            <v>0</v>
          </cell>
          <cell r="K663">
            <v>36754</v>
          </cell>
          <cell r="L663">
            <v>3</v>
          </cell>
          <cell r="M663">
            <v>7573</v>
          </cell>
          <cell r="N663">
            <v>73952</v>
          </cell>
          <cell r="O663">
            <v>0.10240426222414539</v>
          </cell>
          <cell r="P663">
            <v>0</v>
          </cell>
          <cell r="T663">
            <v>36754</v>
          </cell>
          <cell r="U663">
            <v>3</v>
          </cell>
          <cell r="V663">
            <v>5019</v>
          </cell>
          <cell r="W663">
            <v>40826</v>
          </cell>
          <cell r="X663">
            <v>0.12293636408171263</v>
          </cell>
          <cell r="Y663">
            <v>0</v>
          </cell>
          <cell r="AC663">
            <v>36754</v>
          </cell>
          <cell r="AD663">
            <v>3</v>
          </cell>
          <cell r="AE663">
            <v>12090</v>
          </cell>
          <cell r="AF663">
            <v>76545</v>
          </cell>
          <cell r="AG663">
            <v>0.15794630609445423</v>
          </cell>
          <cell r="AH663">
            <v>0</v>
          </cell>
        </row>
        <row r="664">
          <cell r="B664">
            <v>36755</v>
          </cell>
          <cell r="C664">
            <v>4</v>
          </cell>
          <cell r="D664">
            <v>97426</v>
          </cell>
          <cell r="E664">
            <v>1040196</v>
          </cell>
          <cell r="F664">
            <v>9.366119462101373E-2</v>
          </cell>
          <cell r="G664">
            <v>0</v>
          </cell>
          <cell r="K664">
            <v>36755</v>
          </cell>
          <cell r="L664">
            <v>4</v>
          </cell>
          <cell r="M664">
            <v>7625</v>
          </cell>
          <cell r="N664">
            <v>73952</v>
          </cell>
          <cell r="O664">
            <v>0.1031074210298572</v>
          </cell>
          <cell r="P664">
            <v>0</v>
          </cell>
          <cell r="T664">
            <v>36755</v>
          </cell>
          <cell r="U664">
            <v>4</v>
          </cell>
          <cell r="V664">
            <v>4876</v>
          </cell>
          <cell r="W664">
            <v>40826</v>
          </cell>
          <cell r="X664">
            <v>0.11943369421447117</v>
          </cell>
          <cell r="Y664">
            <v>0</v>
          </cell>
          <cell r="AC664">
            <v>36755</v>
          </cell>
          <cell r="AD664">
            <v>4</v>
          </cell>
          <cell r="AE664">
            <v>11439</v>
          </cell>
          <cell r="AF664">
            <v>76545</v>
          </cell>
          <cell r="AG664">
            <v>0.14944150499706055</v>
          </cell>
          <cell r="AH664">
            <v>0</v>
          </cell>
        </row>
        <row r="665">
          <cell r="B665">
            <v>36756</v>
          </cell>
          <cell r="C665">
            <v>5</v>
          </cell>
          <cell r="D665">
            <v>98712</v>
          </cell>
          <cell r="E665">
            <v>1040196</v>
          </cell>
          <cell r="F665">
            <v>9.489750008652216E-2</v>
          </cell>
          <cell r="G665">
            <v>0</v>
          </cell>
          <cell r="K665">
            <v>36756</v>
          </cell>
          <cell r="L665">
            <v>5</v>
          </cell>
          <cell r="M665">
            <v>7474</v>
          </cell>
          <cell r="N665">
            <v>73952</v>
          </cell>
          <cell r="O665">
            <v>0.1010655560363479</v>
          </cell>
          <cell r="P665">
            <v>0</v>
          </cell>
          <cell r="T665">
            <v>36756</v>
          </cell>
          <cell r="U665">
            <v>5</v>
          </cell>
          <cell r="V665">
            <v>4492</v>
          </cell>
          <cell r="W665">
            <v>40826</v>
          </cell>
          <cell r="X665">
            <v>0.11002792338215843</v>
          </cell>
          <cell r="Y665">
            <v>0</v>
          </cell>
          <cell r="AC665">
            <v>36756</v>
          </cell>
          <cell r="AD665">
            <v>5</v>
          </cell>
          <cell r="AE665">
            <v>10809</v>
          </cell>
          <cell r="AF665">
            <v>76545</v>
          </cell>
          <cell r="AG665">
            <v>0.14121105232216344</v>
          </cell>
          <cell r="AH665">
            <v>0</v>
          </cell>
        </row>
        <row r="666">
          <cell r="B666">
            <v>36757</v>
          </cell>
          <cell r="C666">
            <v>6</v>
          </cell>
          <cell r="D666">
            <v>98314</v>
          </cell>
          <cell r="E666">
            <v>1040196</v>
          </cell>
          <cell r="F666">
            <v>9.4514879888021097E-2</v>
          </cell>
          <cell r="G666">
            <v>0</v>
          </cell>
          <cell r="K666">
            <v>36757</v>
          </cell>
          <cell r="L666">
            <v>6</v>
          </cell>
          <cell r="M666">
            <v>6656</v>
          </cell>
          <cell r="N666">
            <v>73952</v>
          </cell>
          <cell r="O666">
            <v>9.0004327131112075E-2</v>
          </cell>
          <cell r="P666">
            <v>0</v>
          </cell>
          <cell r="T666">
            <v>36757</v>
          </cell>
          <cell r="U666">
            <v>6</v>
          </cell>
          <cell r="V666">
            <v>4213</v>
          </cell>
          <cell r="W666">
            <v>40826</v>
          </cell>
          <cell r="X666">
            <v>0.10319404301180621</v>
          </cell>
          <cell r="Y666">
            <v>0</v>
          </cell>
          <cell r="AC666">
            <v>36757</v>
          </cell>
          <cell r="AD666">
            <v>6</v>
          </cell>
          <cell r="AE666">
            <v>11351</v>
          </cell>
          <cell r="AF666">
            <v>76545</v>
          </cell>
          <cell r="AG666">
            <v>0.14829185446469398</v>
          </cell>
          <cell r="AH666">
            <v>0</v>
          </cell>
        </row>
        <row r="667">
          <cell r="B667">
            <v>36758</v>
          </cell>
          <cell r="C667">
            <v>7</v>
          </cell>
          <cell r="D667">
            <v>92570</v>
          </cell>
          <cell r="E667">
            <v>1040196</v>
          </cell>
          <cell r="F667">
            <v>8.8992843656387835E-2</v>
          </cell>
          <cell r="G667">
            <v>0</v>
          </cell>
          <cell r="K667">
            <v>36758</v>
          </cell>
          <cell r="L667">
            <v>7</v>
          </cell>
          <cell r="M667">
            <v>6674</v>
          </cell>
          <cell r="N667">
            <v>73952</v>
          </cell>
          <cell r="O667">
            <v>9.0247728256166157E-2</v>
          </cell>
          <cell r="P667">
            <v>0</v>
          </cell>
          <cell r="T667">
            <v>36758</v>
          </cell>
          <cell r="U667">
            <v>7</v>
          </cell>
          <cell r="V667">
            <v>4264</v>
          </cell>
          <cell r="W667">
            <v>40826</v>
          </cell>
          <cell r="X667">
            <v>0.10444324695047273</v>
          </cell>
          <cell r="Y667">
            <v>0</v>
          </cell>
          <cell r="AC667">
            <v>36758</v>
          </cell>
          <cell r="AD667">
            <v>7</v>
          </cell>
          <cell r="AE667">
            <v>10637</v>
          </cell>
          <cell r="AF667">
            <v>76545</v>
          </cell>
          <cell r="AG667">
            <v>0.13896400809981058</v>
          </cell>
          <cell r="AH667">
            <v>0</v>
          </cell>
        </row>
        <row r="668">
          <cell r="B668">
            <v>36759</v>
          </cell>
          <cell r="C668">
            <v>1</v>
          </cell>
          <cell r="D668">
            <v>103923</v>
          </cell>
          <cell r="E668">
            <v>1040196</v>
          </cell>
          <cell r="F668">
            <v>9.9907132886494471E-2</v>
          </cell>
          <cell r="G668">
            <v>0</v>
          </cell>
          <cell r="K668">
            <v>36759</v>
          </cell>
          <cell r="L668">
            <v>1</v>
          </cell>
          <cell r="M668">
            <v>6918</v>
          </cell>
          <cell r="N668">
            <v>73952</v>
          </cell>
          <cell r="O668">
            <v>9.3547165729121598E-2</v>
          </cell>
          <cell r="P668">
            <v>0</v>
          </cell>
          <cell r="T668">
            <v>36759</v>
          </cell>
          <cell r="U668">
            <v>1</v>
          </cell>
          <cell r="V668">
            <v>5302</v>
          </cell>
          <cell r="W668">
            <v>40826</v>
          </cell>
          <cell r="X668">
            <v>0.12986822123156813</v>
          </cell>
          <cell r="Y668">
            <v>0</v>
          </cell>
          <cell r="AC668">
            <v>36759</v>
          </cell>
          <cell r="AD668">
            <v>1</v>
          </cell>
          <cell r="AE668">
            <v>12436</v>
          </cell>
          <cell r="AF668">
            <v>76545</v>
          </cell>
          <cell r="AG668">
            <v>0.16246652296035011</v>
          </cell>
          <cell r="AH668">
            <v>0</v>
          </cell>
        </row>
        <row r="669">
          <cell r="B669">
            <v>36760</v>
          </cell>
          <cell r="C669">
            <v>2</v>
          </cell>
          <cell r="D669">
            <v>94821</v>
          </cell>
          <cell r="E669">
            <v>1040196</v>
          </cell>
          <cell r="F669">
            <v>9.1156858899668902E-2</v>
          </cell>
          <cell r="G669">
            <v>0</v>
          </cell>
          <cell r="K669">
            <v>36760</v>
          </cell>
          <cell r="L669">
            <v>2</v>
          </cell>
          <cell r="M669">
            <v>6858</v>
          </cell>
          <cell r="N669">
            <v>73952</v>
          </cell>
          <cell r="O669">
            <v>9.2735828645607962E-2</v>
          </cell>
          <cell r="P669">
            <v>0</v>
          </cell>
          <cell r="T669">
            <v>36760</v>
          </cell>
          <cell r="U669">
            <v>2</v>
          </cell>
          <cell r="V669">
            <v>5046</v>
          </cell>
          <cell r="W669">
            <v>40826</v>
          </cell>
          <cell r="X669">
            <v>0.12359770734335962</v>
          </cell>
          <cell r="Y669">
            <v>0</v>
          </cell>
          <cell r="AC669">
            <v>36760</v>
          </cell>
          <cell r="AD669">
            <v>2</v>
          </cell>
          <cell r="AE669">
            <v>13321</v>
          </cell>
          <cell r="AF669">
            <v>76545</v>
          </cell>
          <cell r="AG669">
            <v>0.17402834933699132</v>
          </cell>
          <cell r="AH669">
            <v>0</v>
          </cell>
        </row>
        <row r="670">
          <cell r="B670">
            <v>36761</v>
          </cell>
          <cell r="C670">
            <v>3</v>
          </cell>
          <cell r="D670">
            <v>103567</v>
          </cell>
          <cell r="E670">
            <v>1040196</v>
          </cell>
          <cell r="F670">
            <v>9.9564889693865385E-2</v>
          </cell>
          <cell r="G670">
            <v>0</v>
          </cell>
          <cell r="K670">
            <v>36761</v>
          </cell>
          <cell r="L670">
            <v>3</v>
          </cell>
          <cell r="M670">
            <v>6544</v>
          </cell>
          <cell r="N670">
            <v>73952</v>
          </cell>
          <cell r="O670">
            <v>8.8489831241886627E-2</v>
          </cell>
          <cell r="P670">
            <v>0</v>
          </cell>
          <cell r="T670">
            <v>36761</v>
          </cell>
          <cell r="U670">
            <v>3</v>
          </cell>
          <cell r="V670">
            <v>4682</v>
          </cell>
          <cell r="W670">
            <v>40826</v>
          </cell>
          <cell r="X670">
            <v>0.11468182040856317</v>
          </cell>
          <cell r="Y670">
            <v>0</v>
          </cell>
          <cell r="AC670">
            <v>36761</v>
          </cell>
          <cell r="AD670">
            <v>3</v>
          </cell>
          <cell r="AE670">
            <v>13137</v>
          </cell>
          <cell r="AF670">
            <v>76545</v>
          </cell>
          <cell r="AG670">
            <v>0.17162453458749755</v>
          </cell>
          <cell r="AH670">
            <v>0</v>
          </cell>
        </row>
        <row r="671">
          <cell r="B671">
            <v>36762</v>
          </cell>
          <cell r="C671">
            <v>4</v>
          </cell>
          <cell r="D671">
            <v>106443</v>
          </cell>
          <cell r="E671">
            <v>1040196</v>
          </cell>
          <cell r="F671">
            <v>0.10232975323881269</v>
          </cell>
          <cell r="G671">
            <v>0</v>
          </cell>
          <cell r="K671">
            <v>36762</v>
          </cell>
          <cell r="L671">
            <v>4</v>
          </cell>
          <cell r="M671">
            <v>6693</v>
          </cell>
          <cell r="N671">
            <v>73952</v>
          </cell>
          <cell r="O671">
            <v>9.0504651665945485E-2</v>
          </cell>
          <cell r="P671">
            <v>0</v>
          </cell>
          <cell r="T671">
            <v>36762</v>
          </cell>
          <cell r="U671">
            <v>4</v>
          </cell>
          <cell r="V671">
            <v>5328</v>
          </cell>
          <cell r="W671">
            <v>40826</v>
          </cell>
          <cell r="X671">
            <v>0.1305050702983393</v>
          </cell>
          <cell r="Y671">
            <v>0</v>
          </cell>
          <cell r="AC671">
            <v>36762</v>
          </cell>
          <cell r="AD671">
            <v>4</v>
          </cell>
          <cell r="AE671">
            <v>13273</v>
          </cell>
          <cell r="AF671">
            <v>76545</v>
          </cell>
          <cell r="AG671">
            <v>0.17340126722842772</v>
          </cell>
          <cell r="AH671">
            <v>0</v>
          </cell>
        </row>
        <row r="672">
          <cell r="B672">
            <v>36763</v>
          </cell>
          <cell r="C672">
            <v>5</v>
          </cell>
          <cell r="D672">
            <v>110121</v>
          </cell>
          <cell r="E672">
            <v>1040196</v>
          </cell>
          <cell r="F672">
            <v>0.10586562532445808</v>
          </cell>
          <cell r="G672">
            <v>0</v>
          </cell>
          <cell r="K672">
            <v>36763</v>
          </cell>
          <cell r="L672">
            <v>5</v>
          </cell>
          <cell r="M672">
            <v>6226</v>
          </cell>
          <cell r="N672">
            <v>73952</v>
          </cell>
          <cell r="O672">
            <v>8.4189744699264393E-2</v>
          </cell>
          <cell r="P672">
            <v>0</v>
          </cell>
          <cell r="T672">
            <v>36763</v>
          </cell>
          <cell r="U672">
            <v>5</v>
          </cell>
          <cell r="V672">
            <v>4343</v>
          </cell>
          <cell r="W672">
            <v>40826</v>
          </cell>
          <cell r="X672">
            <v>0.10637828834566208</v>
          </cell>
          <cell r="Y672">
            <v>0</v>
          </cell>
          <cell r="AC672">
            <v>36763</v>
          </cell>
          <cell r="AD672">
            <v>5</v>
          </cell>
          <cell r="AE672">
            <v>12674</v>
          </cell>
          <cell r="AF672">
            <v>76545</v>
          </cell>
          <cell r="AG672">
            <v>0.16557580508197792</v>
          </cell>
          <cell r="AH672">
            <v>0</v>
          </cell>
        </row>
        <row r="673">
          <cell r="B673">
            <v>36764</v>
          </cell>
          <cell r="C673">
            <v>6</v>
          </cell>
          <cell r="D673">
            <v>106612</v>
          </cell>
          <cell r="E673">
            <v>1040196</v>
          </cell>
          <cell r="F673">
            <v>0.10249222261958323</v>
          </cell>
          <cell r="G673">
            <v>0</v>
          </cell>
          <cell r="K673">
            <v>36764</v>
          </cell>
          <cell r="L673">
            <v>6</v>
          </cell>
          <cell r="M673">
            <v>6269</v>
          </cell>
          <cell r="N673">
            <v>73952</v>
          </cell>
          <cell r="O673">
            <v>8.477120294244915E-2</v>
          </cell>
          <cell r="P673">
            <v>0</v>
          </cell>
          <cell r="T673">
            <v>36764</v>
          </cell>
          <cell r="U673">
            <v>6</v>
          </cell>
          <cell r="V673">
            <v>4004</v>
          </cell>
          <cell r="W673">
            <v>40826</v>
          </cell>
          <cell r="X673">
            <v>9.807475628276098E-2</v>
          </cell>
          <cell r="Y673">
            <v>0</v>
          </cell>
          <cell r="AC673">
            <v>36764</v>
          </cell>
          <cell r="AD673">
            <v>6</v>
          </cell>
          <cell r="AE673">
            <v>11735</v>
          </cell>
          <cell r="AF673">
            <v>76545</v>
          </cell>
          <cell r="AG673">
            <v>0.1533085113332027</v>
          </cell>
          <cell r="AH673">
            <v>0</v>
          </cell>
        </row>
        <row r="674">
          <cell r="B674">
            <v>36765</v>
          </cell>
          <cell r="C674">
            <v>7</v>
          </cell>
          <cell r="D674">
            <v>98402</v>
          </cell>
          <cell r="E674">
            <v>1040196</v>
          </cell>
          <cell r="F674">
            <v>9.4599479328895703E-2</v>
          </cell>
          <cell r="G674">
            <v>0</v>
          </cell>
          <cell r="K674">
            <v>36765</v>
          </cell>
          <cell r="L674">
            <v>7</v>
          </cell>
          <cell r="M674">
            <v>6758</v>
          </cell>
          <cell r="N674">
            <v>73952</v>
          </cell>
          <cell r="O674">
            <v>9.138360017308525E-2</v>
          </cell>
          <cell r="P674">
            <v>0</v>
          </cell>
          <cell r="T674">
            <v>36765</v>
          </cell>
          <cell r="U674">
            <v>7</v>
          </cell>
          <cell r="V674">
            <v>4269</v>
          </cell>
          <cell r="W674">
            <v>40826</v>
          </cell>
          <cell r="X674">
            <v>0.10456571792485181</v>
          </cell>
          <cell r="Y674">
            <v>0</v>
          </cell>
          <cell r="AC674">
            <v>36765</v>
          </cell>
          <cell r="AD674">
            <v>7</v>
          </cell>
          <cell r="AE674">
            <v>12215</v>
          </cell>
          <cell r="AF674">
            <v>76545</v>
          </cell>
          <cell r="AG674">
            <v>0.15957933241883859</v>
          </cell>
          <cell r="AH674">
            <v>0</v>
          </cell>
        </row>
        <row r="675">
          <cell r="B675">
            <v>36766</v>
          </cell>
          <cell r="C675">
            <v>1</v>
          </cell>
          <cell r="D675">
            <v>95194</v>
          </cell>
          <cell r="E675">
            <v>1040196</v>
          </cell>
          <cell r="F675">
            <v>9.1515445166103312E-2</v>
          </cell>
          <cell r="G675">
            <v>0</v>
          </cell>
          <cell r="K675">
            <v>36766</v>
          </cell>
          <cell r="L675">
            <v>1</v>
          </cell>
          <cell r="M675">
            <v>6787</v>
          </cell>
          <cell r="N675">
            <v>73952</v>
          </cell>
          <cell r="O675">
            <v>9.1775746430116836E-2</v>
          </cell>
          <cell r="P675">
            <v>0</v>
          </cell>
          <cell r="T675">
            <v>36766</v>
          </cell>
          <cell r="U675">
            <v>1</v>
          </cell>
          <cell r="V675">
            <v>4861</v>
          </cell>
          <cell r="W675">
            <v>40826</v>
          </cell>
          <cell r="X675">
            <v>0.11906628129133395</v>
          </cell>
          <cell r="Y675">
            <v>0</v>
          </cell>
          <cell r="AC675">
            <v>36766</v>
          </cell>
          <cell r="AD675">
            <v>1</v>
          </cell>
          <cell r="AE675">
            <v>12946</v>
          </cell>
          <cell r="AF675">
            <v>76545</v>
          </cell>
          <cell r="AG675">
            <v>0.16912927036383826</v>
          </cell>
          <cell r="AH675">
            <v>0</v>
          </cell>
        </row>
        <row r="676">
          <cell r="B676">
            <v>36767</v>
          </cell>
          <cell r="C676">
            <v>2</v>
          </cell>
          <cell r="D676">
            <v>94060</v>
          </cell>
          <cell r="E676">
            <v>1040196</v>
          </cell>
          <cell r="F676">
            <v>9.0425266007560109E-2</v>
          </cell>
          <cell r="G676">
            <v>0</v>
          </cell>
          <cell r="K676">
            <v>36767</v>
          </cell>
          <cell r="L676">
            <v>2</v>
          </cell>
          <cell r="M676">
            <v>7019</v>
          </cell>
          <cell r="N676">
            <v>73952</v>
          </cell>
          <cell r="O676">
            <v>9.4912916486369542E-2</v>
          </cell>
          <cell r="P676">
            <v>0</v>
          </cell>
          <cell r="T676">
            <v>36767</v>
          </cell>
          <cell r="U676">
            <v>2</v>
          </cell>
          <cell r="V676">
            <v>5441</v>
          </cell>
          <cell r="W676">
            <v>40826</v>
          </cell>
          <cell r="X676">
            <v>0.13327291431930632</v>
          </cell>
          <cell r="Y676">
            <v>0</v>
          </cell>
          <cell r="AC676">
            <v>36767</v>
          </cell>
          <cell r="AD676">
            <v>2</v>
          </cell>
          <cell r="AE676">
            <v>13388</v>
          </cell>
          <cell r="AF676">
            <v>76545</v>
          </cell>
          <cell r="AG676">
            <v>0.17490365144686132</v>
          </cell>
          <cell r="AH676">
            <v>0</v>
          </cell>
        </row>
        <row r="677">
          <cell r="B677">
            <v>36768</v>
          </cell>
          <cell r="C677">
            <v>3</v>
          </cell>
          <cell r="D677">
            <v>99405</v>
          </cell>
          <cell r="E677">
            <v>1040196</v>
          </cell>
          <cell r="F677">
            <v>9.5563720683409667E-2</v>
          </cell>
          <cell r="G677">
            <v>0</v>
          </cell>
          <cell r="K677">
            <v>36768</v>
          </cell>
          <cell r="L677">
            <v>3</v>
          </cell>
          <cell r="M677">
            <v>7284</v>
          </cell>
          <cell r="N677">
            <v>73952</v>
          </cell>
          <cell r="O677">
            <v>9.8496321938554732E-2</v>
          </cell>
          <cell r="P677">
            <v>0</v>
          </cell>
          <cell r="T677">
            <v>36768</v>
          </cell>
          <cell r="U677">
            <v>3</v>
          </cell>
          <cell r="V677">
            <v>5460</v>
          </cell>
          <cell r="W677">
            <v>40826</v>
          </cell>
          <cell r="X677">
            <v>0.13373830402194681</v>
          </cell>
          <cell r="Y677">
            <v>0</v>
          </cell>
          <cell r="AC677">
            <v>36768</v>
          </cell>
          <cell r="AD677">
            <v>3</v>
          </cell>
          <cell r="AE677">
            <v>14026</v>
          </cell>
          <cell r="AF677">
            <v>76545</v>
          </cell>
          <cell r="AG677">
            <v>0.18323861780651904</v>
          </cell>
          <cell r="AH677">
            <v>0</v>
          </cell>
        </row>
        <row r="678">
          <cell r="B678">
            <v>36769</v>
          </cell>
          <cell r="C678">
            <v>4</v>
          </cell>
          <cell r="D678">
            <v>105352</v>
          </cell>
          <cell r="E678">
            <v>1040196</v>
          </cell>
          <cell r="F678">
            <v>0.10128091244342412</v>
          </cell>
          <cell r="G678">
            <v>0</v>
          </cell>
          <cell r="K678">
            <v>36769</v>
          </cell>
          <cell r="L678">
            <v>4</v>
          </cell>
          <cell r="M678">
            <v>6984</v>
          </cell>
          <cell r="N678">
            <v>73952</v>
          </cell>
          <cell r="O678">
            <v>9.4439636520986581E-2</v>
          </cell>
          <cell r="P678">
            <v>0</v>
          </cell>
          <cell r="T678">
            <v>36769</v>
          </cell>
          <cell r="U678">
            <v>4</v>
          </cell>
          <cell r="V678">
            <v>5788</v>
          </cell>
          <cell r="W678">
            <v>40826</v>
          </cell>
          <cell r="X678">
            <v>0.14177239994121393</v>
          </cell>
          <cell r="Y678">
            <v>0</v>
          </cell>
          <cell r="AC678">
            <v>36769</v>
          </cell>
          <cell r="AD678">
            <v>4</v>
          </cell>
          <cell r="AE678">
            <v>13794</v>
          </cell>
          <cell r="AF678">
            <v>76545</v>
          </cell>
          <cell r="AG678">
            <v>0.18020772094846169</v>
          </cell>
          <cell r="AH678">
            <v>0</v>
          </cell>
        </row>
        <row r="679">
          <cell r="B679">
            <v>36770</v>
          </cell>
          <cell r="C679">
            <v>5</v>
          </cell>
          <cell r="D679">
            <v>89258</v>
          </cell>
          <cell r="E679">
            <v>1040375</v>
          </cell>
          <cell r="F679">
            <v>8.5794064640153794E-2</v>
          </cell>
          <cell r="G679">
            <v>0</v>
          </cell>
          <cell r="K679">
            <v>36770</v>
          </cell>
          <cell r="L679">
            <v>5</v>
          </cell>
          <cell r="M679">
            <v>3654</v>
          </cell>
          <cell r="N679">
            <v>73790</v>
          </cell>
          <cell r="O679">
            <v>4.9518905000677599E-2</v>
          </cell>
          <cell r="P679">
            <v>0</v>
          </cell>
          <cell r="T679">
            <v>36770</v>
          </cell>
          <cell r="U679">
            <v>5</v>
          </cell>
          <cell r="V679">
            <v>5066</v>
          </cell>
          <cell r="W679">
            <v>40554</v>
          </cell>
          <cell r="X679">
            <v>0.1249198599398333</v>
          </cell>
          <cell r="Y679">
            <v>0</v>
          </cell>
          <cell r="AC679">
            <v>36770</v>
          </cell>
          <cell r="AD679">
            <v>5</v>
          </cell>
          <cell r="AE679">
            <v>13277</v>
          </cell>
          <cell r="AF679">
            <v>76313</v>
          </cell>
          <cell r="AG679">
            <v>0.17398084205836489</v>
          </cell>
          <cell r="AH679">
            <v>0</v>
          </cell>
        </row>
        <row r="680">
          <cell r="B680">
            <v>36771</v>
          </cell>
          <cell r="C680">
            <v>6</v>
          </cell>
          <cell r="D680">
            <v>99889</v>
          </cell>
          <cell r="E680">
            <v>1040375</v>
          </cell>
          <cell r="F680">
            <v>9.6012495494413069E-2</v>
          </cell>
          <cell r="G680">
            <v>0</v>
          </cell>
          <cell r="K680">
            <v>36771</v>
          </cell>
          <cell r="L680">
            <v>6</v>
          </cell>
          <cell r="M680">
            <v>6464</v>
          </cell>
          <cell r="N680">
            <v>73790</v>
          </cell>
          <cell r="O680">
            <v>8.7599945792112749E-2</v>
          </cell>
          <cell r="P680">
            <v>0</v>
          </cell>
          <cell r="T680">
            <v>36771</v>
          </cell>
          <cell r="U680">
            <v>6</v>
          </cell>
          <cell r="V680">
            <v>4566</v>
          </cell>
          <cell r="W680">
            <v>40554</v>
          </cell>
          <cell r="X680">
            <v>0.11259061991418849</v>
          </cell>
          <cell r="Y680">
            <v>0</v>
          </cell>
          <cell r="AC680">
            <v>36771</v>
          </cell>
          <cell r="AD680">
            <v>6</v>
          </cell>
          <cell r="AE680">
            <v>13775</v>
          </cell>
          <cell r="AF680">
            <v>76313</v>
          </cell>
          <cell r="AG680">
            <v>0.18050659782736886</v>
          </cell>
          <cell r="AH680">
            <v>0</v>
          </cell>
        </row>
        <row r="681">
          <cell r="B681">
            <v>36772</v>
          </cell>
          <cell r="C681">
            <v>7</v>
          </cell>
          <cell r="D681">
            <v>99858</v>
          </cell>
          <cell r="E681">
            <v>1040375</v>
          </cell>
          <cell r="F681">
            <v>9.5982698546197287E-2</v>
          </cell>
          <cell r="G681">
            <v>0</v>
          </cell>
          <cell r="K681">
            <v>36772</v>
          </cell>
          <cell r="L681">
            <v>7</v>
          </cell>
          <cell r="M681">
            <v>6274</v>
          </cell>
          <cell r="N681">
            <v>73790</v>
          </cell>
          <cell r="O681">
            <v>8.5025071147852016E-2</v>
          </cell>
          <cell r="P681">
            <v>0</v>
          </cell>
          <cell r="T681">
            <v>36772</v>
          </cell>
          <cell r="U681">
            <v>7</v>
          </cell>
          <cell r="V681">
            <v>4541</v>
          </cell>
          <cell r="W681">
            <v>40554</v>
          </cell>
          <cell r="X681">
            <v>0.11197415791290626</v>
          </cell>
          <cell r="Y681">
            <v>0</v>
          </cell>
          <cell r="AC681">
            <v>36772</v>
          </cell>
          <cell r="AD681">
            <v>7</v>
          </cell>
          <cell r="AE681">
            <v>12119</v>
          </cell>
          <cell r="AF681">
            <v>76313</v>
          </cell>
          <cell r="AG681">
            <v>0.15880649430634361</v>
          </cell>
          <cell r="AH681">
            <v>0</v>
          </cell>
        </row>
        <row r="682">
          <cell r="B682">
            <v>36773</v>
          </cell>
          <cell r="C682">
            <v>1</v>
          </cell>
          <cell r="D682">
            <v>98833</v>
          </cell>
          <cell r="E682">
            <v>1040375</v>
          </cell>
          <cell r="F682">
            <v>9.4997476871320444E-2</v>
          </cell>
          <cell r="G682">
            <v>0</v>
          </cell>
          <cell r="K682">
            <v>36773</v>
          </cell>
          <cell r="L682">
            <v>1</v>
          </cell>
          <cell r="M682">
            <v>7258</v>
          </cell>
          <cell r="N682">
            <v>73790</v>
          </cell>
          <cell r="O682">
            <v>9.8360211410760262E-2</v>
          </cell>
          <cell r="P682">
            <v>0</v>
          </cell>
          <cell r="T682">
            <v>36773</v>
          </cell>
          <cell r="U682">
            <v>1</v>
          </cell>
          <cell r="V682">
            <v>5017</v>
          </cell>
          <cell r="W682">
            <v>40554</v>
          </cell>
          <cell r="X682">
            <v>0.12371159441732012</v>
          </cell>
          <cell r="Y682">
            <v>0</v>
          </cell>
          <cell r="AC682">
            <v>36773</v>
          </cell>
          <cell r="AD682">
            <v>1</v>
          </cell>
          <cell r="AE682">
            <v>12465</v>
          </cell>
          <cell r="AF682">
            <v>76313</v>
          </cell>
          <cell r="AG682">
            <v>0.16334045313380421</v>
          </cell>
          <cell r="AH682">
            <v>0</v>
          </cell>
        </row>
        <row r="683">
          <cell r="B683">
            <v>36774</v>
          </cell>
          <cell r="C683">
            <v>2</v>
          </cell>
          <cell r="D683">
            <v>113516</v>
          </cell>
          <cell r="E683">
            <v>1040375</v>
          </cell>
          <cell r="F683">
            <v>0.10911065721494653</v>
          </cell>
          <cell r="G683">
            <v>0</v>
          </cell>
          <cell r="K683">
            <v>36774</v>
          </cell>
          <cell r="L683">
            <v>2</v>
          </cell>
          <cell r="M683">
            <v>7542</v>
          </cell>
          <cell r="N683">
            <v>73790</v>
          </cell>
          <cell r="O683">
            <v>0.10220897140533948</v>
          </cell>
          <cell r="P683">
            <v>0</v>
          </cell>
          <cell r="T683">
            <v>36774</v>
          </cell>
          <cell r="U683">
            <v>2</v>
          </cell>
          <cell r="V683">
            <v>5973</v>
          </cell>
          <cell r="W683">
            <v>40554</v>
          </cell>
          <cell r="X683">
            <v>0.147285101346353</v>
          </cell>
          <cell r="Y683">
            <v>0</v>
          </cell>
          <cell r="AC683">
            <v>36774</v>
          </cell>
          <cell r="AD683">
            <v>2</v>
          </cell>
          <cell r="AE683">
            <v>13326</v>
          </cell>
          <cell r="AF683">
            <v>76313</v>
          </cell>
          <cell r="AG683">
            <v>0.17462293449346769</v>
          </cell>
          <cell r="AH683">
            <v>0</v>
          </cell>
        </row>
        <row r="684">
          <cell r="B684">
            <v>36775</v>
          </cell>
          <cell r="C684">
            <v>3</v>
          </cell>
          <cell r="D684">
            <v>105147</v>
          </cell>
          <cell r="E684">
            <v>1040375</v>
          </cell>
          <cell r="F684">
            <v>0.10106644238856181</v>
          </cell>
          <cell r="G684">
            <v>4.0416666666666643</v>
          </cell>
          <cell r="K684">
            <v>36775</v>
          </cell>
          <cell r="L684">
            <v>3</v>
          </cell>
          <cell r="M684">
            <v>8484</v>
          </cell>
          <cell r="N684">
            <v>73790</v>
          </cell>
          <cell r="O684">
            <v>0.11497492885214798</v>
          </cell>
          <cell r="P684">
            <v>0.8333333333333286</v>
          </cell>
          <cell r="T684">
            <v>36775</v>
          </cell>
          <cell r="U684">
            <v>3</v>
          </cell>
          <cell r="V684">
            <v>5644</v>
          </cell>
          <cell r="W684">
            <v>40554</v>
          </cell>
          <cell r="X684">
            <v>0.13917246140947873</v>
          </cell>
          <cell r="Y684">
            <v>0</v>
          </cell>
          <cell r="AC684">
            <v>36775</v>
          </cell>
          <cell r="AD684">
            <v>3</v>
          </cell>
          <cell r="AE684">
            <v>15297</v>
          </cell>
          <cell r="AF684">
            <v>76313</v>
          </cell>
          <cell r="AG684">
            <v>0.20045077509729667</v>
          </cell>
          <cell r="AH684">
            <v>1.375</v>
          </cell>
        </row>
        <row r="685">
          <cell r="B685">
            <v>36776</v>
          </cell>
          <cell r="C685">
            <v>4</v>
          </cell>
          <cell r="D685">
            <v>120101</v>
          </cell>
          <cell r="E685">
            <v>1040375</v>
          </cell>
          <cell r="F685">
            <v>0.11544010573110657</v>
          </cell>
          <cell r="G685">
            <v>0</v>
          </cell>
          <cell r="K685">
            <v>36776</v>
          </cell>
          <cell r="L685">
            <v>4</v>
          </cell>
          <cell r="M685">
            <v>7986</v>
          </cell>
          <cell r="N685">
            <v>73790</v>
          </cell>
          <cell r="O685">
            <v>0.10822604688982247</v>
          </cell>
          <cell r="P685">
            <v>0</v>
          </cell>
          <cell r="T685">
            <v>36776</v>
          </cell>
          <cell r="U685">
            <v>4</v>
          </cell>
          <cell r="V685">
            <v>6301</v>
          </cell>
          <cell r="W685">
            <v>40554</v>
          </cell>
          <cell r="X685">
            <v>0.15537308280317602</v>
          </cell>
          <cell r="Y685">
            <v>0</v>
          </cell>
          <cell r="AC685">
            <v>36776</v>
          </cell>
          <cell r="AD685">
            <v>4</v>
          </cell>
          <cell r="AE685">
            <v>14760</v>
          </cell>
          <cell r="AF685">
            <v>76313</v>
          </cell>
          <cell r="AG685">
            <v>0.19341396616565984</v>
          </cell>
          <cell r="AH685">
            <v>0</v>
          </cell>
        </row>
        <row r="686">
          <cell r="B686">
            <v>36777</v>
          </cell>
          <cell r="C686">
            <v>5</v>
          </cell>
          <cell r="D686">
            <v>119184</v>
          </cell>
          <cell r="E686">
            <v>1040375</v>
          </cell>
          <cell r="F686">
            <v>0.11455869277904601</v>
          </cell>
          <cell r="G686">
            <v>0</v>
          </cell>
          <cell r="K686">
            <v>36777</v>
          </cell>
          <cell r="L686">
            <v>5</v>
          </cell>
          <cell r="M686">
            <v>6889</v>
          </cell>
          <cell r="N686">
            <v>73790</v>
          </cell>
          <cell r="O686">
            <v>9.3359533812169673E-2</v>
          </cell>
          <cell r="P686">
            <v>0</v>
          </cell>
          <cell r="T686">
            <v>36777</v>
          </cell>
          <cell r="U686">
            <v>5</v>
          </cell>
          <cell r="V686">
            <v>5655</v>
          </cell>
          <cell r="W686">
            <v>40554</v>
          </cell>
          <cell r="X686">
            <v>0.13944370469004291</v>
          </cell>
          <cell r="Y686">
            <v>0</v>
          </cell>
          <cell r="AC686">
            <v>36777</v>
          </cell>
          <cell r="AD686">
            <v>5</v>
          </cell>
          <cell r="AE686">
            <v>13028</v>
          </cell>
          <cell r="AF686">
            <v>76313</v>
          </cell>
          <cell r="AG686">
            <v>0.1707179641738629</v>
          </cell>
          <cell r="AH686">
            <v>0</v>
          </cell>
        </row>
        <row r="687">
          <cell r="B687">
            <v>36778</v>
          </cell>
          <cell r="C687">
            <v>6</v>
          </cell>
          <cell r="D687">
            <v>106712</v>
          </cell>
          <cell r="E687">
            <v>1040375</v>
          </cell>
          <cell r="F687">
            <v>0.10257070767752012</v>
          </cell>
          <cell r="G687">
            <v>0</v>
          </cell>
          <cell r="K687">
            <v>36778</v>
          </cell>
          <cell r="L687">
            <v>6</v>
          </cell>
          <cell r="M687">
            <v>7011</v>
          </cell>
          <cell r="N687">
            <v>73790</v>
          </cell>
          <cell r="O687">
            <v>9.5012874373221298E-2</v>
          </cell>
          <cell r="P687">
            <v>0</v>
          </cell>
          <cell r="T687">
            <v>36778</v>
          </cell>
          <cell r="U687">
            <v>6</v>
          </cell>
          <cell r="V687">
            <v>4929</v>
          </cell>
          <cell r="W687">
            <v>40554</v>
          </cell>
          <cell r="X687">
            <v>0.12154164817280663</v>
          </cell>
          <cell r="Y687">
            <v>0</v>
          </cell>
          <cell r="AC687">
            <v>36778</v>
          </cell>
          <cell r="AD687">
            <v>6</v>
          </cell>
          <cell r="AE687">
            <v>12347</v>
          </cell>
          <cell r="AF687">
            <v>76313</v>
          </cell>
          <cell r="AG687">
            <v>0.16179418971865869</v>
          </cell>
          <cell r="AH687">
            <v>0</v>
          </cell>
        </row>
        <row r="688">
          <cell r="B688">
            <v>36779</v>
          </cell>
          <cell r="C688">
            <v>7</v>
          </cell>
          <cell r="D688">
            <v>104853</v>
          </cell>
          <cell r="E688">
            <v>1040375</v>
          </cell>
          <cell r="F688">
            <v>0.1007838519764508</v>
          </cell>
          <cell r="G688">
            <v>0</v>
          </cell>
          <cell r="K688">
            <v>36779</v>
          </cell>
          <cell r="L688">
            <v>7</v>
          </cell>
          <cell r="M688">
            <v>7798</v>
          </cell>
          <cell r="N688">
            <v>73790</v>
          </cell>
          <cell r="O688">
            <v>0.10567827618918553</v>
          </cell>
          <cell r="P688">
            <v>0</v>
          </cell>
          <cell r="T688">
            <v>36779</v>
          </cell>
          <cell r="U688">
            <v>7</v>
          </cell>
          <cell r="V688">
            <v>4969</v>
          </cell>
          <cell r="W688">
            <v>40554</v>
          </cell>
          <cell r="X688">
            <v>0.12252798737485822</v>
          </cell>
          <cell r="Y688">
            <v>0</v>
          </cell>
          <cell r="AC688">
            <v>36779</v>
          </cell>
          <cell r="AD688">
            <v>7</v>
          </cell>
          <cell r="AE688">
            <v>13359</v>
          </cell>
          <cell r="AF688">
            <v>76313</v>
          </cell>
          <cell r="AG688">
            <v>0.17505536409261857</v>
          </cell>
          <cell r="AH688">
            <v>0</v>
          </cell>
        </row>
        <row r="689">
          <cell r="B689">
            <v>36780</v>
          </cell>
          <cell r="C689">
            <v>1</v>
          </cell>
          <cell r="D689">
            <v>106021</v>
          </cell>
          <cell r="E689">
            <v>1040375</v>
          </cell>
          <cell r="F689">
            <v>0.10190652408987144</v>
          </cell>
          <cell r="G689">
            <v>0</v>
          </cell>
          <cell r="K689">
            <v>36780</v>
          </cell>
          <cell r="L689">
            <v>1</v>
          </cell>
          <cell r="M689">
            <v>8677</v>
          </cell>
          <cell r="N689">
            <v>73790</v>
          </cell>
          <cell r="O689">
            <v>0.11759045941184443</v>
          </cell>
          <cell r="P689">
            <v>0</v>
          </cell>
          <cell r="T689">
            <v>36780</v>
          </cell>
          <cell r="U689">
            <v>1</v>
          </cell>
          <cell r="V689">
            <v>5971</v>
          </cell>
          <cell r="W689">
            <v>40554</v>
          </cell>
          <cell r="X689">
            <v>0.14723578438625043</v>
          </cell>
          <cell r="Y689">
            <v>0</v>
          </cell>
          <cell r="AC689">
            <v>36780</v>
          </cell>
          <cell r="AD689">
            <v>1</v>
          </cell>
          <cell r="AE689">
            <v>13795</v>
          </cell>
          <cell r="AF689">
            <v>76313</v>
          </cell>
          <cell r="AG689">
            <v>0.18076867637230878</v>
          </cell>
          <cell r="AH689">
            <v>0</v>
          </cell>
        </row>
        <row r="690">
          <cell r="B690">
            <v>36781</v>
          </cell>
          <cell r="C690">
            <v>2</v>
          </cell>
          <cell r="D690">
            <v>118822</v>
          </cell>
          <cell r="E690">
            <v>1040375</v>
          </cell>
          <cell r="F690">
            <v>0.11421074131923585</v>
          </cell>
          <cell r="G690">
            <v>0</v>
          </cell>
          <cell r="K690">
            <v>36781</v>
          </cell>
          <cell r="L690">
            <v>2</v>
          </cell>
          <cell r="M690">
            <v>8191</v>
          </cell>
          <cell r="N690">
            <v>73790</v>
          </cell>
          <cell r="O690">
            <v>0.11100420111126169</v>
          </cell>
          <cell r="P690">
            <v>0</v>
          </cell>
          <cell r="T690">
            <v>36781</v>
          </cell>
          <cell r="U690">
            <v>2</v>
          </cell>
          <cell r="V690">
            <v>6116</v>
          </cell>
          <cell r="W690">
            <v>40554</v>
          </cell>
          <cell r="X690">
            <v>0.15081126399368744</v>
          </cell>
          <cell r="Y690">
            <v>0</v>
          </cell>
          <cell r="AC690">
            <v>36781</v>
          </cell>
          <cell r="AD690">
            <v>2</v>
          </cell>
          <cell r="AE690">
            <v>14891</v>
          </cell>
          <cell r="AF690">
            <v>76313</v>
          </cell>
          <cell r="AG690">
            <v>0.19513058063501632</v>
          </cell>
          <cell r="AH690">
            <v>0</v>
          </cell>
        </row>
        <row r="691">
          <cell r="B691">
            <v>36782</v>
          </cell>
          <cell r="C691">
            <v>3</v>
          </cell>
          <cell r="D691">
            <v>101145</v>
          </cell>
          <cell r="E691">
            <v>1040375</v>
          </cell>
          <cell r="F691">
            <v>9.7219752493091435E-2</v>
          </cell>
          <cell r="G691">
            <v>0</v>
          </cell>
          <cell r="K691">
            <v>36782</v>
          </cell>
          <cell r="L691">
            <v>3</v>
          </cell>
          <cell r="M691">
            <v>8125</v>
          </cell>
          <cell r="N691">
            <v>73790</v>
          </cell>
          <cell r="O691">
            <v>0.11010977097167637</v>
          </cell>
          <cell r="P691">
            <v>0</v>
          </cell>
          <cell r="T691">
            <v>36782</v>
          </cell>
          <cell r="U691">
            <v>3</v>
          </cell>
          <cell r="V691">
            <v>6068</v>
          </cell>
          <cell r="W691">
            <v>40554</v>
          </cell>
          <cell r="X691">
            <v>0.14962765695122551</v>
          </cell>
          <cell r="Y691">
            <v>0</v>
          </cell>
          <cell r="AC691">
            <v>36782</v>
          </cell>
          <cell r="AD691">
            <v>3</v>
          </cell>
          <cell r="AE691">
            <v>14538</v>
          </cell>
          <cell r="AF691">
            <v>76313</v>
          </cell>
          <cell r="AG691">
            <v>0.19050489431682674</v>
          </cell>
          <cell r="AH691">
            <v>0</v>
          </cell>
        </row>
        <row r="692">
          <cell r="B692">
            <v>36783</v>
          </cell>
          <cell r="C692">
            <v>4</v>
          </cell>
          <cell r="D692">
            <v>109956</v>
          </cell>
          <cell r="E692">
            <v>1040375</v>
          </cell>
          <cell r="F692">
            <v>0.10568881412952061</v>
          </cell>
          <cell r="G692">
            <v>0</v>
          </cell>
          <cell r="K692">
            <v>36783</v>
          </cell>
          <cell r="L692">
            <v>4</v>
          </cell>
          <cell r="M692">
            <v>7938</v>
          </cell>
          <cell r="N692">
            <v>73790</v>
          </cell>
          <cell r="O692">
            <v>0.10757555224285134</v>
          </cell>
          <cell r="P692">
            <v>0</v>
          </cell>
          <cell r="T692">
            <v>36783</v>
          </cell>
          <cell r="U692">
            <v>4</v>
          </cell>
          <cell r="V692">
            <v>5818</v>
          </cell>
          <cell r="W692">
            <v>40554</v>
          </cell>
          <cell r="X692">
            <v>0.14346303693840312</v>
          </cell>
          <cell r="Y692">
            <v>0</v>
          </cell>
          <cell r="AC692">
            <v>36783</v>
          </cell>
          <cell r="AD692">
            <v>4</v>
          </cell>
          <cell r="AE692">
            <v>12623</v>
          </cell>
          <cell r="AF692">
            <v>76313</v>
          </cell>
          <cell r="AG692">
            <v>0.16541087363882956</v>
          </cell>
          <cell r="AH692">
            <v>0</v>
          </cell>
        </row>
        <row r="693">
          <cell r="B693">
            <v>36784</v>
          </cell>
          <cell r="C693">
            <v>5</v>
          </cell>
          <cell r="D693">
            <v>95488</v>
          </cell>
          <cell r="E693">
            <v>1040375</v>
          </cell>
          <cell r="F693">
            <v>9.1782290039649161E-2</v>
          </cell>
          <cell r="G693">
            <v>0</v>
          </cell>
          <cell r="K693">
            <v>36784</v>
          </cell>
          <cell r="L693">
            <v>5</v>
          </cell>
          <cell r="M693">
            <v>6433</v>
          </cell>
          <cell r="N693">
            <v>73790</v>
          </cell>
          <cell r="O693">
            <v>8.7179834665943895E-2</v>
          </cell>
          <cell r="P693">
            <v>0</v>
          </cell>
          <cell r="T693">
            <v>36784</v>
          </cell>
          <cell r="U693">
            <v>5</v>
          </cell>
          <cell r="V693">
            <v>5358</v>
          </cell>
          <cell r="W693">
            <v>40554</v>
          </cell>
          <cell r="X693">
            <v>0.13212013611480988</v>
          </cell>
          <cell r="Y693">
            <v>0</v>
          </cell>
          <cell r="AC693">
            <v>36784</v>
          </cell>
          <cell r="AD693">
            <v>5</v>
          </cell>
          <cell r="AE693">
            <v>10255</v>
          </cell>
          <cell r="AF693">
            <v>76313</v>
          </cell>
          <cell r="AG693">
            <v>0.1343807739179432</v>
          </cell>
          <cell r="AH693">
            <v>0</v>
          </cell>
        </row>
        <row r="694">
          <cell r="B694">
            <v>36785</v>
          </cell>
          <cell r="C694">
            <v>6</v>
          </cell>
          <cell r="D694">
            <v>116916</v>
          </cell>
          <cell r="E694">
            <v>1040375</v>
          </cell>
          <cell r="F694">
            <v>0.11237870959990388</v>
          </cell>
          <cell r="G694">
            <v>1.375</v>
          </cell>
          <cell r="K694">
            <v>36785</v>
          </cell>
          <cell r="L694">
            <v>6</v>
          </cell>
          <cell r="M694">
            <v>7154</v>
          </cell>
          <cell r="N694">
            <v>73790</v>
          </cell>
          <cell r="O694">
            <v>9.6950806342322809E-2</v>
          </cell>
          <cell r="P694">
            <v>2.0416666666666643</v>
          </cell>
          <cell r="T694">
            <v>36785</v>
          </cell>
          <cell r="U694">
            <v>6</v>
          </cell>
          <cell r="V694">
            <v>4521</v>
          </cell>
          <cell r="W694">
            <v>40554</v>
          </cell>
          <cell r="X694">
            <v>0.11148098831188046</v>
          </cell>
          <cell r="Y694">
            <v>0</v>
          </cell>
          <cell r="AC694">
            <v>36785</v>
          </cell>
          <cell r="AD694">
            <v>6</v>
          </cell>
          <cell r="AE694">
            <v>11235</v>
          </cell>
          <cell r="AF694">
            <v>76313</v>
          </cell>
          <cell r="AG694">
            <v>0.14722262261999922</v>
          </cell>
          <cell r="AH694">
            <v>0</v>
          </cell>
        </row>
        <row r="695">
          <cell r="B695">
            <v>36786</v>
          </cell>
          <cell r="C695">
            <v>7</v>
          </cell>
          <cell r="D695">
            <v>114961</v>
          </cell>
          <cell r="E695">
            <v>1040375</v>
          </cell>
          <cell r="F695">
            <v>0.11049957947855341</v>
          </cell>
          <cell r="G695">
            <v>0.2083333333333286</v>
          </cell>
          <cell r="K695">
            <v>36786</v>
          </cell>
          <cell r="L695">
            <v>7</v>
          </cell>
          <cell r="M695">
            <v>7644</v>
          </cell>
          <cell r="N695">
            <v>73790</v>
          </cell>
          <cell r="O695">
            <v>0.10359127253015314</v>
          </cell>
          <cell r="P695">
            <v>0</v>
          </cell>
          <cell r="T695">
            <v>36786</v>
          </cell>
          <cell r="U695">
            <v>7</v>
          </cell>
          <cell r="V695">
            <v>5061</v>
          </cell>
          <cell r="W695">
            <v>40554</v>
          </cell>
          <cell r="X695">
            <v>0.12479656753957687</v>
          </cell>
          <cell r="Y695">
            <v>0</v>
          </cell>
          <cell r="AC695">
            <v>36786</v>
          </cell>
          <cell r="AD695">
            <v>7</v>
          </cell>
          <cell r="AE695">
            <v>12007</v>
          </cell>
          <cell r="AF695">
            <v>76313</v>
          </cell>
          <cell r="AG695">
            <v>0.15733885445468007</v>
          </cell>
          <cell r="AH695">
            <v>0</v>
          </cell>
        </row>
        <row r="696">
          <cell r="B696">
            <v>36787</v>
          </cell>
          <cell r="C696">
            <v>1</v>
          </cell>
          <cell r="D696">
            <v>110816</v>
          </cell>
          <cell r="E696">
            <v>1040375</v>
          </cell>
          <cell r="F696">
            <v>0.10651543914453923</v>
          </cell>
          <cell r="G696">
            <v>0</v>
          </cell>
          <cell r="K696">
            <v>36787</v>
          </cell>
          <cell r="L696">
            <v>1</v>
          </cell>
          <cell r="M696">
            <v>8783</v>
          </cell>
          <cell r="N696">
            <v>73790</v>
          </cell>
          <cell r="O696">
            <v>0.11902696842390567</v>
          </cell>
          <cell r="P696">
            <v>2.125</v>
          </cell>
          <cell r="T696">
            <v>36787</v>
          </cell>
          <cell r="U696">
            <v>1</v>
          </cell>
          <cell r="V696">
            <v>5992</v>
          </cell>
          <cell r="W696">
            <v>40554</v>
          </cell>
          <cell r="X696">
            <v>0.14775361246732752</v>
          </cell>
          <cell r="Y696">
            <v>0</v>
          </cell>
          <cell r="AC696">
            <v>36787</v>
          </cell>
          <cell r="AD696">
            <v>1</v>
          </cell>
          <cell r="AE696">
            <v>12630</v>
          </cell>
          <cell r="AF696">
            <v>76313</v>
          </cell>
          <cell r="AG696">
            <v>0.16550260112955853</v>
          </cell>
          <cell r="AH696">
            <v>2.4166666666666643</v>
          </cell>
        </row>
        <row r="697">
          <cell r="B697">
            <v>36788</v>
          </cell>
          <cell r="C697">
            <v>2</v>
          </cell>
          <cell r="D697">
            <v>110223</v>
          </cell>
          <cell r="E697">
            <v>1040375</v>
          </cell>
          <cell r="F697">
            <v>0.10594545236092755</v>
          </cell>
          <cell r="G697">
            <v>0</v>
          </cell>
          <cell r="K697">
            <v>36788</v>
          </cell>
          <cell r="L697">
            <v>2</v>
          </cell>
          <cell r="M697">
            <v>7474</v>
          </cell>
          <cell r="N697">
            <v>73790</v>
          </cell>
          <cell r="O697">
            <v>0.10128743732213037</v>
          </cell>
          <cell r="P697">
            <v>0</v>
          </cell>
          <cell r="T697">
            <v>36788</v>
          </cell>
          <cell r="U697">
            <v>2</v>
          </cell>
          <cell r="V697">
            <v>5335</v>
          </cell>
          <cell r="W697">
            <v>40554</v>
          </cell>
          <cell r="X697">
            <v>0.13155299107363022</v>
          </cell>
          <cell r="Y697">
            <v>0</v>
          </cell>
          <cell r="AC697">
            <v>36788</v>
          </cell>
          <cell r="AD697">
            <v>2</v>
          </cell>
          <cell r="AE697">
            <v>11392</v>
          </cell>
          <cell r="AF697">
            <v>76313</v>
          </cell>
          <cell r="AG697">
            <v>0.14927993919777757</v>
          </cell>
          <cell r="AH697">
            <v>0</v>
          </cell>
        </row>
        <row r="698">
          <cell r="B698">
            <v>36789</v>
          </cell>
          <cell r="C698">
            <v>3</v>
          </cell>
          <cell r="D698">
            <v>115040</v>
          </cell>
          <cell r="E698">
            <v>1040375</v>
          </cell>
          <cell r="F698">
            <v>0.11057551363690976</v>
          </cell>
          <cell r="G698">
            <v>0</v>
          </cell>
          <cell r="K698">
            <v>36789</v>
          </cell>
          <cell r="L698">
            <v>3</v>
          </cell>
          <cell r="M698">
            <v>7186</v>
          </cell>
          <cell r="N698">
            <v>73790</v>
          </cell>
          <cell r="O698">
            <v>9.7384469440303559E-2</v>
          </cell>
          <cell r="P698">
            <v>0</v>
          </cell>
          <cell r="T698">
            <v>36789</v>
          </cell>
          <cell r="U698">
            <v>3</v>
          </cell>
          <cell r="V698">
            <v>5270</v>
          </cell>
          <cell r="W698">
            <v>40554</v>
          </cell>
          <cell r="X698">
            <v>0.12995018987029638</v>
          </cell>
          <cell r="Y698">
            <v>0</v>
          </cell>
          <cell r="AC698">
            <v>36789</v>
          </cell>
          <cell r="AD698">
            <v>3</v>
          </cell>
          <cell r="AE698">
            <v>12520</v>
          </cell>
          <cell r="AF698">
            <v>76313</v>
          </cell>
          <cell r="AG698">
            <v>0.16406116913238897</v>
          </cell>
          <cell r="AH698">
            <v>0</v>
          </cell>
        </row>
        <row r="699">
          <cell r="B699">
            <v>36790</v>
          </cell>
          <cell r="C699">
            <v>4</v>
          </cell>
          <cell r="D699">
            <v>109377</v>
          </cell>
          <cell r="E699">
            <v>1040375</v>
          </cell>
          <cell r="F699">
            <v>0.10513228403219993</v>
          </cell>
          <cell r="G699">
            <v>0</v>
          </cell>
          <cell r="K699">
            <v>36790</v>
          </cell>
          <cell r="L699">
            <v>4</v>
          </cell>
          <cell r="M699">
            <v>6612</v>
          </cell>
          <cell r="N699">
            <v>73790</v>
          </cell>
          <cell r="O699">
            <v>8.9605637620273751E-2</v>
          </cell>
          <cell r="P699">
            <v>0</v>
          </cell>
          <cell r="T699">
            <v>36790</v>
          </cell>
          <cell r="U699">
            <v>4</v>
          </cell>
          <cell r="V699">
            <v>4989</v>
          </cell>
          <cell r="W699">
            <v>40554</v>
          </cell>
          <cell r="X699">
            <v>0.12302115697588401</v>
          </cell>
          <cell r="Y699">
            <v>0</v>
          </cell>
          <cell r="AC699">
            <v>36790</v>
          </cell>
          <cell r="AD699">
            <v>4</v>
          </cell>
          <cell r="AE699">
            <v>12701</v>
          </cell>
          <cell r="AF699">
            <v>76313</v>
          </cell>
          <cell r="AG699">
            <v>0.16643297996409523</v>
          </cell>
          <cell r="AH699">
            <v>0</v>
          </cell>
        </row>
        <row r="700">
          <cell r="B700">
            <v>36791</v>
          </cell>
          <cell r="C700">
            <v>5</v>
          </cell>
          <cell r="D700">
            <v>92696</v>
          </cell>
          <cell r="E700">
            <v>1040375</v>
          </cell>
          <cell r="F700">
            <v>8.9098642316472423E-2</v>
          </cell>
          <cell r="G700">
            <v>0</v>
          </cell>
          <cell r="K700">
            <v>36791</v>
          </cell>
          <cell r="L700">
            <v>5</v>
          </cell>
          <cell r="M700">
            <v>6403</v>
          </cell>
          <cell r="N700">
            <v>73790</v>
          </cell>
          <cell r="O700">
            <v>8.6773275511586936E-2</v>
          </cell>
          <cell r="P700">
            <v>0</v>
          </cell>
          <cell r="T700">
            <v>36791</v>
          </cell>
          <cell r="U700">
            <v>5</v>
          </cell>
          <cell r="V700">
            <v>4882</v>
          </cell>
          <cell r="W700">
            <v>40554</v>
          </cell>
          <cell r="X700">
            <v>0.12038269961039602</v>
          </cell>
          <cell r="Y700">
            <v>0</v>
          </cell>
          <cell r="AC700">
            <v>36791</v>
          </cell>
          <cell r="AD700">
            <v>5</v>
          </cell>
          <cell r="AE700">
            <v>12858</v>
          </cell>
          <cell r="AF700">
            <v>76313</v>
          </cell>
          <cell r="AG700">
            <v>0.16849029654187361</v>
          </cell>
          <cell r="AH700">
            <v>0</v>
          </cell>
        </row>
        <row r="701">
          <cell r="B701">
            <v>36792</v>
          </cell>
          <cell r="C701">
            <v>6</v>
          </cell>
          <cell r="D701">
            <v>105840</v>
          </cell>
          <cell r="E701">
            <v>1040375</v>
          </cell>
          <cell r="F701">
            <v>0.10173254835996635</v>
          </cell>
          <cell r="G701">
            <v>0</v>
          </cell>
          <cell r="K701">
            <v>36792</v>
          </cell>
          <cell r="L701">
            <v>6</v>
          </cell>
          <cell r="M701">
            <v>6866</v>
          </cell>
          <cell r="N701">
            <v>73790</v>
          </cell>
          <cell r="O701">
            <v>9.3047838460495996E-2</v>
          </cell>
          <cell r="P701">
            <v>0</v>
          </cell>
          <cell r="T701">
            <v>36792</v>
          </cell>
          <cell r="U701">
            <v>6</v>
          </cell>
          <cell r="V701">
            <v>4220</v>
          </cell>
          <cell r="W701">
            <v>40554</v>
          </cell>
          <cell r="X701">
            <v>0.10405878581644228</v>
          </cell>
          <cell r="Y701">
            <v>0</v>
          </cell>
          <cell r="AC701">
            <v>36792</v>
          </cell>
          <cell r="AD701">
            <v>6</v>
          </cell>
          <cell r="AE701">
            <v>12167</v>
          </cell>
          <cell r="AF701">
            <v>76313</v>
          </cell>
          <cell r="AG701">
            <v>0.15943548281419942</v>
          </cell>
          <cell r="AH701">
            <v>0</v>
          </cell>
        </row>
        <row r="702">
          <cell r="B702">
            <v>36793</v>
          </cell>
          <cell r="C702">
            <v>7</v>
          </cell>
          <cell r="D702">
            <v>113256</v>
          </cell>
          <cell r="E702">
            <v>1040375</v>
          </cell>
          <cell r="F702">
            <v>0.10886074732668509</v>
          </cell>
          <cell r="G702">
            <v>0</v>
          </cell>
          <cell r="K702">
            <v>36793</v>
          </cell>
          <cell r="L702">
            <v>7</v>
          </cell>
          <cell r="M702">
            <v>6995</v>
          </cell>
          <cell r="N702">
            <v>73790</v>
          </cell>
          <cell r="O702">
            <v>9.4796042824230931E-2</v>
          </cell>
          <cell r="P702">
            <v>0</v>
          </cell>
          <cell r="T702">
            <v>36793</v>
          </cell>
          <cell r="U702">
            <v>7</v>
          </cell>
          <cell r="V702">
            <v>4102</v>
          </cell>
          <cell r="W702">
            <v>40554</v>
          </cell>
          <cell r="X702">
            <v>0.10114908517039009</v>
          </cell>
          <cell r="Y702">
            <v>0</v>
          </cell>
          <cell r="AC702">
            <v>36793</v>
          </cell>
          <cell r="AD702">
            <v>7</v>
          </cell>
          <cell r="AE702">
            <v>11683</v>
          </cell>
          <cell r="AF702">
            <v>76313</v>
          </cell>
          <cell r="AG702">
            <v>0.1530931820266534</v>
          </cell>
          <cell r="AH702">
            <v>0</v>
          </cell>
        </row>
        <row r="703">
          <cell r="B703">
            <v>36794</v>
          </cell>
          <cell r="C703">
            <v>1</v>
          </cell>
          <cell r="D703">
            <v>109769</v>
          </cell>
          <cell r="E703">
            <v>1040375</v>
          </cell>
          <cell r="F703">
            <v>0.10550907124834795</v>
          </cell>
          <cell r="G703">
            <v>1.0833333333333357</v>
          </cell>
          <cell r="K703">
            <v>36794</v>
          </cell>
          <cell r="L703">
            <v>1</v>
          </cell>
          <cell r="M703">
            <v>7304</v>
          </cell>
          <cell r="N703">
            <v>73790</v>
          </cell>
          <cell r="O703">
            <v>9.8983602114107602E-2</v>
          </cell>
          <cell r="P703">
            <v>0</v>
          </cell>
          <cell r="T703">
            <v>36794</v>
          </cell>
          <cell r="U703">
            <v>1</v>
          </cell>
          <cell r="V703">
            <v>5380</v>
          </cell>
          <cell r="W703">
            <v>40554</v>
          </cell>
          <cell r="X703">
            <v>0.13266262267593826</v>
          </cell>
          <cell r="Y703">
            <v>0</v>
          </cell>
          <cell r="AC703">
            <v>36794</v>
          </cell>
          <cell r="AD703">
            <v>1</v>
          </cell>
          <cell r="AE703">
            <v>12229</v>
          </cell>
          <cell r="AF703">
            <v>76313</v>
          </cell>
          <cell r="AG703">
            <v>0.16024792630351317</v>
          </cell>
          <cell r="AH703">
            <v>0</v>
          </cell>
        </row>
        <row r="704">
          <cell r="B704">
            <v>36795</v>
          </cell>
          <cell r="C704">
            <v>2</v>
          </cell>
          <cell r="D704">
            <v>151437</v>
          </cell>
          <cell r="E704">
            <v>1040375</v>
          </cell>
          <cell r="F704">
            <v>0.14556001441787816</v>
          </cell>
          <cell r="G704">
            <v>7.9583333333333357</v>
          </cell>
          <cell r="K704">
            <v>36795</v>
          </cell>
          <cell r="L704">
            <v>2</v>
          </cell>
          <cell r="M704">
            <v>8491</v>
          </cell>
          <cell r="N704">
            <v>73790</v>
          </cell>
          <cell r="O704">
            <v>0.11506979265483128</v>
          </cell>
          <cell r="P704">
            <v>3.0833333333333357</v>
          </cell>
          <cell r="T704">
            <v>36795</v>
          </cell>
          <cell r="U704">
            <v>2</v>
          </cell>
          <cell r="V704">
            <v>5852</v>
          </cell>
          <cell r="W704">
            <v>40554</v>
          </cell>
          <cell r="X704">
            <v>0.14430142526014697</v>
          </cell>
          <cell r="Y704">
            <v>0</v>
          </cell>
          <cell r="AC704">
            <v>36795</v>
          </cell>
          <cell r="AD704">
            <v>2</v>
          </cell>
          <cell r="AE704">
            <v>13947</v>
          </cell>
          <cell r="AF704">
            <v>76313</v>
          </cell>
          <cell r="AG704">
            <v>0.18276047331385217</v>
          </cell>
          <cell r="AH704">
            <v>4.7916666666666643</v>
          </cell>
        </row>
        <row r="705">
          <cell r="B705">
            <v>36796</v>
          </cell>
          <cell r="C705">
            <v>3</v>
          </cell>
          <cell r="D705">
            <v>142415</v>
          </cell>
          <cell r="E705">
            <v>1040375</v>
          </cell>
          <cell r="F705">
            <v>0.13688814129520605</v>
          </cell>
          <cell r="G705">
            <v>3.625</v>
          </cell>
          <cell r="K705">
            <v>36796</v>
          </cell>
          <cell r="L705">
            <v>3</v>
          </cell>
          <cell r="M705">
            <v>8975</v>
          </cell>
          <cell r="N705">
            <v>73790</v>
          </cell>
          <cell r="O705">
            <v>0.12162894701179021</v>
          </cell>
          <cell r="P705">
            <v>5.4583333333333357</v>
          </cell>
          <cell r="T705">
            <v>36796</v>
          </cell>
          <cell r="U705">
            <v>3</v>
          </cell>
          <cell r="V705">
            <v>6299</v>
          </cell>
          <cell r="W705">
            <v>40554</v>
          </cell>
          <cell r="X705">
            <v>0.15532376584307342</v>
          </cell>
          <cell r="Y705">
            <v>1</v>
          </cell>
          <cell r="AC705">
            <v>36796</v>
          </cell>
          <cell r="AD705">
            <v>3</v>
          </cell>
          <cell r="AE705">
            <v>14584</v>
          </cell>
          <cell r="AF705">
            <v>76313</v>
          </cell>
          <cell r="AG705">
            <v>0.19110767497018857</v>
          </cell>
          <cell r="AH705">
            <v>4.5833333333333357</v>
          </cell>
        </row>
        <row r="706">
          <cell r="B706">
            <v>36797</v>
          </cell>
          <cell r="C706">
            <v>4</v>
          </cell>
          <cell r="D706">
            <v>125941</v>
          </cell>
          <cell r="E706">
            <v>1040375</v>
          </cell>
          <cell r="F706">
            <v>0.12105346629820977</v>
          </cell>
          <cell r="G706">
            <v>0</v>
          </cell>
          <cell r="K706">
            <v>36797</v>
          </cell>
          <cell r="L706">
            <v>4</v>
          </cell>
          <cell r="M706">
            <v>8570</v>
          </cell>
          <cell r="N706">
            <v>73790</v>
          </cell>
          <cell r="O706">
            <v>0.11614039842797128</v>
          </cell>
          <cell r="P706">
            <v>2.2916666666666643</v>
          </cell>
          <cell r="T706">
            <v>36797</v>
          </cell>
          <cell r="U706">
            <v>4</v>
          </cell>
          <cell r="V706">
            <v>5877</v>
          </cell>
          <cell r="W706">
            <v>40554</v>
          </cell>
          <cell r="X706">
            <v>0.14491788726142921</v>
          </cell>
          <cell r="Y706">
            <v>0</v>
          </cell>
          <cell r="AC706">
            <v>36797</v>
          </cell>
          <cell r="AD706">
            <v>4</v>
          </cell>
          <cell r="AE706">
            <v>13979</v>
          </cell>
          <cell r="AF706">
            <v>76313</v>
          </cell>
          <cell r="AG706">
            <v>0.18317979898575604</v>
          </cell>
          <cell r="AH706">
            <v>1.5416666666666643</v>
          </cell>
        </row>
        <row r="707">
          <cell r="B707">
            <v>36798</v>
          </cell>
          <cell r="C707">
            <v>5</v>
          </cell>
          <cell r="D707">
            <v>115351</v>
          </cell>
          <cell r="E707">
            <v>1040375</v>
          </cell>
          <cell r="F707">
            <v>0.11087444431094558</v>
          </cell>
          <cell r="G707">
            <v>0.75</v>
          </cell>
          <cell r="K707">
            <v>36798</v>
          </cell>
          <cell r="L707">
            <v>5</v>
          </cell>
          <cell r="M707">
            <v>7832</v>
          </cell>
          <cell r="N707">
            <v>73790</v>
          </cell>
          <cell r="O707">
            <v>0.10613904323079008</v>
          </cell>
          <cell r="P707">
            <v>0</v>
          </cell>
          <cell r="T707">
            <v>36798</v>
          </cell>
          <cell r="U707">
            <v>5</v>
          </cell>
          <cell r="V707">
            <v>4966</v>
          </cell>
          <cell r="W707">
            <v>40554</v>
          </cell>
          <cell r="X707">
            <v>0.12245401193470434</v>
          </cell>
          <cell r="Y707">
            <v>0</v>
          </cell>
          <cell r="AC707">
            <v>36798</v>
          </cell>
          <cell r="AD707">
            <v>5</v>
          </cell>
          <cell r="AE707">
            <v>12982</v>
          </cell>
          <cell r="AF707">
            <v>76313</v>
          </cell>
          <cell r="AG707">
            <v>0.17011518352050109</v>
          </cell>
          <cell r="AH707">
            <v>0</v>
          </cell>
        </row>
        <row r="708">
          <cell r="B708">
            <v>36799</v>
          </cell>
          <cell r="C708">
            <v>6</v>
          </cell>
          <cell r="D708">
            <v>100146</v>
          </cell>
          <cell r="E708">
            <v>1040375</v>
          </cell>
          <cell r="F708">
            <v>9.6259521807040727E-2</v>
          </cell>
          <cell r="G708">
            <v>0</v>
          </cell>
          <cell r="K708">
            <v>36799</v>
          </cell>
          <cell r="L708">
            <v>6</v>
          </cell>
          <cell r="M708">
            <v>7650</v>
          </cell>
          <cell r="N708">
            <v>73790</v>
          </cell>
          <cell r="O708">
            <v>0.10367258436102453</v>
          </cell>
          <cell r="P708">
            <v>0</v>
          </cell>
          <cell r="T708">
            <v>36799</v>
          </cell>
          <cell r="U708">
            <v>6</v>
          </cell>
          <cell r="V708">
            <v>4984</v>
          </cell>
          <cell r="W708">
            <v>40554</v>
          </cell>
          <cell r="X708">
            <v>0.12289786457562756</v>
          </cell>
          <cell r="Y708">
            <v>0</v>
          </cell>
          <cell r="AC708">
            <v>36799</v>
          </cell>
          <cell r="AD708">
            <v>6</v>
          </cell>
          <cell r="AE708">
            <v>12165</v>
          </cell>
          <cell r="AF708">
            <v>76313</v>
          </cell>
          <cell r="AG708">
            <v>0.15940927495970542</v>
          </cell>
          <cell r="AH708">
            <v>0</v>
          </cell>
        </row>
        <row r="709">
          <cell r="B709">
            <v>36800</v>
          </cell>
          <cell r="C709">
            <v>7</v>
          </cell>
          <cell r="D709">
            <v>109058</v>
          </cell>
          <cell r="E709">
            <v>1045298</v>
          </cell>
          <cell r="F709">
            <v>0.1043319704046119</v>
          </cell>
          <cell r="G709">
            <v>0</v>
          </cell>
          <cell r="K709">
            <v>36800</v>
          </cell>
          <cell r="L709">
            <v>7</v>
          </cell>
          <cell r="M709">
            <v>8258</v>
          </cell>
          <cell r="N709">
            <v>74271</v>
          </cell>
          <cell r="O709">
            <v>0.11118740827510064</v>
          </cell>
          <cell r="P709">
            <v>1.7083333333333357</v>
          </cell>
          <cell r="T709">
            <v>36800</v>
          </cell>
          <cell r="U709">
            <v>7</v>
          </cell>
          <cell r="V709">
            <v>5363</v>
          </cell>
          <cell r="W709">
            <v>40880</v>
          </cell>
          <cell r="X709">
            <v>0.13118884540117418</v>
          </cell>
          <cell r="Y709">
            <v>1.1428571428571459</v>
          </cell>
          <cell r="AC709">
            <v>36800</v>
          </cell>
          <cell r="AD709">
            <v>7</v>
          </cell>
          <cell r="AE709">
            <v>13352</v>
          </cell>
          <cell r="AF709">
            <v>76772</v>
          </cell>
          <cell r="AG709">
            <v>0.17391757411556297</v>
          </cell>
          <cell r="AH709">
            <v>0.2083333333333286</v>
          </cell>
        </row>
        <row r="710">
          <cell r="B710">
            <v>36801</v>
          </cell>
          <cell r="C710">
            <v>1</v>
          </cell>
          <cell r="D710">
            <v>83574</v>
          </cell>
          <cell r="E710">
            <v>1045298</v>
          </cell>
          <cell r="F710">
            <v>7.9952319816932585E-2</v>
          </cell>
          <cell r="G710">
            <v>0</v>
          </cell>
          <cell r="K710">
            <v>36801</v>
          </cell>
          <cell r="L710">
            <v>1</v>
          </cell>
          <cell r="M710">
            <v>8338</v>
          </cell>
          <cell r="N710">
            <v>74271</v>
          </cell>
          <cell r="O710">
            <v>0.11226454470789406</v>
          </cell>
          <cell r="P710">
            <v>0.82608695652173481</v>
          </cell>
          <cell r="T710">
            <v>36801</v>
          </cell>
          <cell r="U710">
            <v>1</v>
          </cell>
          <cell r="V710">
            <v>5963</v>
          </cell>
          <cell r="W710">
            <v>40880</v>
          </cell>
          <cell r="X710">
            <v>0.14586594911937378</v>
          </cell>
          <cell r="Y710">
            <v>3</v>
          </cell>
          <cell r="AC710">
            <v>36801</v>
          </cell>
          <cell r="AD710">
            <v>1</v>
          </cell>
          <cell r="AE710">
            <v>13530</v>
          </cell>
          <cell r="AF710">
            <v>76772</v>
          </cell>
          <cell r="AG710">
            <v>0.17623612775491065</v>
          </cell>
          <cell r="AH710">
            <v>0</v>
          </cell>
        </row>
        <row r="711">
          <cell r="B711">
            <v>36802</v>
          </cell>
          <cell r="C711">
            <v>2</v>
          </cell>
          <cell r="D711">
            <v>107461</v>
          </cell>
          <cell r="E711">
            <v>1045298</v>
          </cell>
          <cell r="F711">
            <v>0.10280417641667734</v>
          </cell>
          <cell r="G711">
            <v>0</v>
          </cell>
          <cell r="K711">
            <v>36802</v>
          </cell>
          <cell r="L711">
            <v>2</v>
          </cell>
          <cell r="M711">
            <v>8226</v>
          </cell>
          <cell r="N711">
            <v>74271</v>
          </cell>
          <cell r="O711">
            <v>0.11075655370198327</v>
          </cell>
          <cell r="P711">
            <v>0</v>
          </cell>
          <cell r="T711">
            <v>36802</v>
          </cell>
          <cell r="U711">
            <v>2</v>
          </cell>
          <cell r="V711">
            <v>5466</v>
          </cell>
          <cell r="W711">
            <v>40880</v>
          </cell>
          <cell r="X711">
            <v>0.13370841487279844</v>
          </cell>
          <cell r="Y711">
            <v>0</v>
          </cell>
          <cell r="AC711">
            <v>36802</v>
          </cell>
          <cell r="AD711">
            <v>2</v>
          </cell>
          <cell r="AE711">
            <v>13920</v>
          </cell>
          <cell r="AF711">
            <v>76772</v>
          </cell>
          <cell r="AG711">
            <v>0.18131610482988589</v>
          </cell>
          <cell r="AH711">
            <v>0</v>
          </cell>
        </row>
        <row r="712">
          <cell r="B712">
            <v>36803</v>
          </cell>
          <cell r="C712">
            <v>3</v>
          </cell>
          <cell r="D712">
            <v>111166</v>
          </cell>
          <cell r="E712">
            <v>1045298</v>
          </cell>
          <cell r="F712">
            <v>0.10634862020208591</v>
          </cell>
          <cell r="G712">
            <v>0</v>
          </cell>
          <cell r="K712">
            <v>36803</v>
          </cell>
          <cell r="L712">
            <v>3</v>
          </cell>
          <cell r="M712">
            <v>8110</v>
          </cell>
          <cell r="N712">
            <v>74271</v>
          </cell>
          <cell r="O712">
            <v>0.10919470587443282</v>
          </cell>
          <cell r="P712">
            <v>0</v>
          </cell>
          <cell r="T712">
            <v>36803</v>
          </cell>
          <cell r="U712">
            <v>3</v>
          </cell>
          <cell r="V712">
            <v>5685</v>
          </cell>
          <cell r="W712">
            <v>40880</v>
          </cell>
          <cell r="X712">
            <v>0.13906555772994128</v>
          </cell>
          <cell r="Y712">
            <v>0</v>
          </cell>
          <cell r="AC712">
            <v>36803</v>
          </cell>
          <cell r="AD712">
            <v>3</v>
          </cell>
          <cell r="AE712">
            <v>13651</v>
          </cell>
          <cell r="AF712">
            <v>76772</v>
          </cell>
          <cell r="AG712">
            <v>0.17781222320637732</v>
          </cell>
          <cell r="AH712">
            <v>0</v>
          </cell>
        </row>
        <row r="713">
          <cell r="B713">
            <v>36804</v>
          </cell>
          <cell r="C713">
            <v>4</v>
          </cell>
          <cell r="D713">
            <v>122242</v>
          </cell>
          <cell r="E713">
            <v>1045298</v>
          </cell>
          <cell r="F713">
            <v>0.11694464162372835</v>
          </cell>
          <cell r="G713">
            <v>0</v>
          </cell>
          <cell r="K713">
            <v>36804</v>
          </cell>
          <cell r="L713">
            <v>4</v>
          </cell>
          <cell r="M713">
            <v>7773</v>
          </cell>
          <cell r="N713">
            <v>74271</v>
          </cell>
          <cell r="O713">
            <v>0.10465726865129055</v>
          </cell>
          <cell r="P713">
            <v>0</v>
          </cell>
          <cell r="T713">
            <v>36804</v>
          </cell>
          <cell r="U713">
            <v>4</v>
          </cell>
          <cell r="V713">
            <v>5045</v>
          </cell>
          <cell r="W713">
            <v>40880</v>
          </cell>
          <cell r="X713">
            <v>0.12340998043052838</v>
          </cell>
          <cell r="Y713">
            <v>0</v>
          </cell>
          <cell r="AC713">
            <v>36804</v>
          </cell>
          <cell r="AD713">
            <v>4</v>
          </cell>
          <cell r="AE713">
            <v>13200</v>
          </cell>
          <cell r="AF713">
            <v>76772</v>
          </cell>
          <cell r="AG713">
            <v>0.17193768561454698</v>
          </cell>
          <cell r="AH713">
            <v>0</v>
          </cell>
        </row>
        <row r="714">
          <cell r="B714">
            <v>36805</v>
          </cell>
          <cell r="C714">
            <v>5</v>
          </cell>
          <cell r="D714">
            <v>124039</v>
          </cell>
          <cell r="E714">
            <v>1045298</v>
          </cell>
          <cell r="F714">
            <v>0.11866376860952571</v>
          </cell>
          <cell r="G714">
            <v>4.1666666666666643</v>
          </cell>
          <cell r="K714">
            <v>36805</v>
          </cell>
          <cell r="L714">
            <v>5</v>
          </cell>
          <cell r="M714">
            <v>7128</v>
          </cell>
          <cell r="N714">
            <v>74271</v>
          </cell>
          <cell r="O714">
            <v>9.5972856161893605E-2</v>
          </cell>
          <cell r="P714">
            <v>0</v>
          </cell>
          <cell r="T714">
            <v>36805</v>
          </cell>
          <cell r="U714">
            <v>5</v>
          </cell>
          <cell r="V714">
            <v>5009</v>
          </cell>
          <cell r="W714">
            <v>40880</v>
          </cell>
          <cell r="X714">
            <v>0.12252935420743639</v>
          </cell>
          <cell r="Y714">
            <v>0</v>
          </cell>
          <cell r="AC714">
            <v>36805</v>
          </cell>
          <cell r="AD714">
            <v>5</v>
          </cell>
          <cell r="AE714">
            <v>12686</v>
          </cell>
          <cell r="AF714">
            <v>76772</v>
          </cell>
          <cell r="AG714">
            <v>0.16524253634137445</v>
          </cell>
          <cell r="AH714">
            <v>0</v>
          </cell>
        </row>
        <row r="715">
          <cell r="B715">
            <v>36806</v>
          </cell>
          <cell r="C715">
            <v>6</v>
          </cell>
          <cell r="D715">
            <v>213592</v>
          </cell>
          <cell r="E715">
            <v>1045298</v>
          </cell>
          <cell r="F715">
            <v>0.204335988397567</v>
          </cell>
          <cell r="G715">
            <v>14.458333333333336</v>
          </cell>
          <cell r="K715">
            <v>36806</v>
          </cell>
          <cell r="L715">
            <v>6</v>
          </cell>
          <cell r="M715">
            <v>7699</v>
          </cell>
          <cell r="N715">
            <v>74271</v>
          </cell>
          <cell r="O715">
            <v>0.10366091745095664</v>
          </cell>
          <cell r="P715">
            <v>0.8333333333333286</v>
          </cell>
          <cell r="T715">
            <v>36806</v>
          </cell>
          <cell r="U715">
            <v>6</v>
          </cell>
          <cell r="V715">
            <v>4638</v>
          </cell>
          <cell r="W715">
            <v>40880</v>
          </cell>
          <cell r="X715">
            <v>0.11345401174168297</v>
          </cell>
          <cell r="Y715">
            <v>0</v>
          </cell>
          <cell r="AC715">
            <v>36806</v>
          </cell>
          <cell r="AD715">
            <v>6</v>
          </cell>
          <cell r="AE715">
            <v>14894</v>
          </cell>
          <cell r="AF715">
            <v>76772</v>
          </cell>
          <cell r="AG715">
            <v>0.19400302193508051</v>
          </cell>
          <cell r="AH715">
            <v>4.2083333333333357</v>
          </cell>
        </row>
        <row r="716">
          <cell r="B716">
            <v>36807</v>
          </cell>
          <cell r="C716">
            <v>7</v>
          </cell>
          <cell r="D716">
            <v>431216</v>
          </cell>
          <cell r="E716">
            <v>1045298</v>
          </cell>
          <cell r="F716">
            <v>0.41252925003204827</v>
          </cell>
          <cell r="G716">
            <v>20.5</v>
          </cell>
          <cell r="K716">
            <v>36807</v>
          </cell>
          <cell r="L716">
            <v>7</v>
          </cell>
          <cell r="M716">
            <v>16446</v>
          </cell>
          <cell r="N716">
            <v>74271</v>
          </cell>
          <cell r="O716">
            <v>0.22143232217150705</v>
          </cell>
          <cell r="P716">
            <v>15.708333333333336</v>
          </cell>
          <cell r="T716">
            <v>36807</v>
          </cell>
          <cell r="U716">
            <v>7</v>
          </cell>
          <cell r="V716">
            <v>7797</v>
          </cell>
          <cell r="W716">
            <v>40880</v>
          </cell>
          <cell r="X716">
            <v>0.19072896281800392</v>
          </cell>
          <cell r="Y716">
            <v>14.285714285714285</v>
          </cell>
          <cell r="AC716">
            <v>36807</v>
          </cell>
          <cell r="AD716">
            <v>7</v>
          </cell>
          <cell r="AE716">
            <v>25388</v>
          </cell>
          <cell r="AF716">
            <v>76772</v>
          </cell>
          <cell r="AG716">
            <v>0.33069348199864534</v>
          </cell>
          <cell r="AH716">
            <v>14.583333333333336</v>
          </cell>
        </row>
        <row r="717">
          <cell r="B717">
            <v>36808</v>
          </cell>
          <cell r="C717">
            <v>1</v>
          </cell>
          <cell r="D717">
            <v>482453</v>
          </cell>
          <cell r="E717">
            <v>1045298</v>
          </cell>
          <cell r="F717">
            <v>0.46154589408953234</v>
          </cell>
          <cell r="G717">
            <v>18.916666666666664</v>
          </cell>
          <cell r="K717">
            <v>36808</v>
          </cell>
          <cell r="L717">
            <v>1</v>
          </cell>
          <cell r="M717">
            <v>25376</v>
          </cell>
          <cell r="N717">
            <v>74271</v>
          </cell>
          <cell r="O717">
            <v>0.34166767648207241</v>
          </cell>
          <cell r="P717">
            <v>20</v>
          </cell>
          <cell r="T717">
            <v>36808</v>
          </cell>
          <cell r="U717">
            <v>1</v>
          </cell>
          <cell r="V717">
            <v>13208</v>
          </cell>
          <cell r="W717">
            <v>40880</v>
          </cell>
          <cell r="X717">
            <v>0.32309197651663407</v>
          </cell>
          <cell r="Y717">
            <v>14.428571428571431</v>
          </cell>
          <cell r="AC717">
            <v>36808</v>
          </cell>
          <cell r="AD717">
            <v>1</v>
          </cell>
          <cell r="AE717">
            <v>33940</v>
          </cell>
          <cell r="AF717">
            <v>76772</v>
          </cell>
          <cell r="AG717">
            <v>0.44208826134528212</v>
          </cell>
          <cell r="AH717">
            <v>17.791666666666664</v>
          </cell>
        </row>
        <row r="718">
          <cell r="B718">
            <v>36809</v>
          </cell>
          <cell r="C718">
            <v>2</v>
          </cell>
          <cell r="D718">
            <v>381889</v>
          </cell>
          <cell r="E718">
            <v>1045298</v>
          </cell>
          <cell r="F718">
            <v>0.36533983610415405</v>
          </cell>
          <cell r="G718">
            <v>13.541666666666664</v>
          </cell>
          <cell r="K718">
            <v>36809</v>
          </cell>
          <cell r="L718">
            <v>2</v>
          </cell>
          <cell r="M718">
            <v>23106</v>
          </cell>
          <cell r="N718">
            <v>74271</v>
          </cell>
          <cell r="O718">
            <v>0.31110393020155913</v>
          </cell>
          <cell r="P718">
            <v>17.083333333333336</v>
          </cell>
          <cell r="T718">
            <v>36809</v>
          </cell>
          <cell r="U718">
            <v>2</v>
          </cell>
          <cell r="V718">
            <v>13097</v>
          </cell>
          <cell r="W718">
            <v>40880</v>
          </cell>
          <cell r="X718">
            <v>0.32037671232876713</v>
          </cell>
          <cell r="Y718">
            <v>9.75</v>
          </cell>
          <cell r="AC718">
            <v>36809</v>
          </cell>
          <cell r="AD718">
            <v>2</v>
          </cell>
          <cell r="AE718">
            <v>32319</v>
          </cell>
          <cell r="AF718">
            <v>76772</v>
          </cell>
          <cell r="AG718">
            <v>0.42097379252852601</v>
          </cell>
          <cell r="AH718">
            <v>16.166666666666664</v>
          </cell>
        </row>
        <row r="719">
          <cell r="B719">
            <v>36810</v>
          </cell>
          <cell r="C719">
            <v>3</v>
          </cell>
          <cell r="D719">
            <v>296274</v>
          </cell>
          <cell r="E719">
            <v>1045298</v>
          </cell>
          <cell r="F719">
            <v>0.28343496304403148</v>
          </cell>
          <cell r="G719">
            <v>7.2916666666666643</v>
          </cell>
          <cell r="K719">
            <v>36810</v>
          </cell>
          <cell r="L719">
            <v>3</v>
          </cell>
          <cell r="M719">
            <v>19086</v>
          </cell>
          <cell r="N719">
            <v>74271</v>
          </cell>
          <cell r="O719">
            <v>0.25697782445368988</v>
          </cell>
          <cell r="P719">
            <v>13.083333333333336</v>
          </cell>
          <cell r="T719">
            <v>36810</v>
          </cell>
          <cell r="U719">
            <v>3</v>
          </cell>
          <cell r="V719">
            <v>10419</v>
          </cell>
          <cell r="W719">
            <v>40880</v>
          </cell>
          <cell r="X719">
            <v>0.2548679060665362</v>
          </cell>
          <cell r="Y719">
            <v>5.7083333333333357</v>
          </cell>
          <cell r="AC719">
            <v>36810</v>
          </cell>
          <cell r="AD719">
            <v>3</v>
          </cell>
          <cell r="AE719">
            <v>26872</v>
          </cell>
          <cell r="AF719">
            <v>76772</v>
          </cell>
          <cell r="AG719">
            <v>0.35002344604803837</v>
          </cell>
          <cell r="AH719">
            <v>11.375</v>
          </cell>
        </row>
        <row r="720">
          <cell r="B720">
            <v>36811</v>
          </cell>
          <cell r="C720">
            <v>4</v>
          </cell>
          <cell r="D720">
            <v>268561</v>
          </cell>
          <cell r="E720">
            <v>1045298</v>
          </cell>
          <cell r="F720">
            <v>0.25692290619517116</v>
          </cell>
          <cell r="G720">
            <v>5.7083333333333357</v>
          </cell>
          <cell r="K720">
            <v>36811</v>
          </cell>
          <cell r="L720">
            <v>4</v>
          </cell>
          <cell r="M720">
            <v>16374</v>
          </cell>
          <cell r="N720">
            <v>74271</v>
          </cell>
          <cell r="O720">
            <v>0.22046289938199298</v>
          </cell>
          <cell r="P720">
            <v>9.9583333333333357</v>
          </cell>
          <cell r="T720">
            <v>36811</v>
          </cell>
          <cell r="U720">
            <v>4</v>
          </cell>
          <cell r="V720">
            <v>9585</v>
          </cell>
          <cell r="W720">
            <v>40880</v>
          </cell>
          <cell r="X720">
            <v>0.23446673189823874</v>
          </cell>
          <cell r="Y720">
            <v>2.875</v>
          </cell>
          <cell r="AC720">
            <v>36811</v>
          </cell>
          <cell r="AD720">
            <v>4</v>
          </cell>
          <cell r="AE720">
            <v>24113</v>
          </cell>
          <cell r="AF720">
            <v>76772</v>
          </cell>
          <cell r="AG720">
            <v>0.3140858646381493</v>
          </cell>
          <cell r="AH720">
            <v>9.25</v>
          </cell>
        </row>
        <row r="721">
          <cell r="B721">
            <v>36812</v>
          </cell>
          <cell r="C721">
            <v>5</v>
          </cell>
          <cell r="D721">
            <v>228129</v>
          </cell>
          <cell r="E721">
            <v>1045298</v>
          </cell>
          <cell r="F721">
            <v>0.21824302734722539</v>
          </cell>
          <cell r="G721">
            <v>4.7916666666666643</v>
          </cell>
          <cell r="K721">
            <v>36812</v>
          </cell>
          <cell r="L721">
            <v>5</v>
          </cell>
          <cell r="M721">
            <v>13125</v>
          </cell>
          <cell r="N721">
            <v>74271</v>
          </cell>
          <cell r="O721">
            <v>0.17671769600517026</v>
          </cell>
          <cell r="P721">
            <v>8.8333333333333357</v>
          </cell>
          <cell r="T721">
            <v>36812</v>
          </cell>
          <cell r="U721">
            <v>5</v>
          </cell>
          <cell r="V721">
            <v>8180</v>
          </cell>
          <cell r="W721">
            <v>40880</v>
          </cell>
          <cell r="X721">
            <v>0.20009784735812133</v>
          </cell>
          <cell r="Y721">
            <v>1.4166666666666643</v>
          </cell>
          <cell r="AC721">
            <v>36812</v>
          </cell>
          <cell r="AD721">
            <v>5</v>
          </cell>
          <cell r="AE721">
            <v>20100</v>
          </cell>
          <cell r="AF721">
            <v>76772</v>
          </cell>
          <cell r="AG721">
            <v>0.26181420309487835</v>
          </cell>
          <cell r="AH721">
            <v>7.5833333333333357</v>
          </cell>
        </row>
        <row r="722">
          <cell r="B722">
            <v>36813</v>
          </cell>
          <cell r="C722">
            <v>6</v>
          </cell>
          <cell r="D722">
            <v>219730</v>
          </cell>
          <cell r="E722">
            <v>1045298</v>
          </cell>
          <cell r="F722">
            <v>0.21020799810197666</v>
          </cell>
          <cell r="G722">
            <v>3.375</v>
          </cell>
          <cell r="K722">
            <v>36813</v>
          </cell>
          <cell r="L722">
            <v>6</v>
          </cell>
          <cell r="M722">
            <v>12481</v>
          </cell>
          <cell r="N722">
            <v>74271</v>
          </cell>
          <cell r="O722">
            <v>0.16804674772118322</v>
          </cell>
          <cell r="P722">
            <v>7.9583333333333357</v>
          </cell>
          <cell r="T722">
            <v>36813</v>
          </cell>
          <cell r="U722">
            <v>6</v>
          </cell>
          <cell r="V722">
            <v>7457</v>
          </cell>
          <cell r="W722">
            <v>40880</v>
          </cell>
          <cell r="X722">
            <v>0.18241193737769079</v>
          </cell>
          <cell r="Y722">
            <v>1.7916666666666643</v>
          </cell>
          <cell r="AC722">
            <v>36813</v>
          </cell>
          <cell r="AD722">
            <v>6</v>
          </cell>
          <cell r="AE722">
            <v>19734</v>
          </cell>
          <cell r="AF722">
            <v>76772</v>
          </cell>
          <cell r="AG722">
            <v>0.25704683999374772</v>
          </cell>
          <cell r="AH722">
            <v>6.375</v>
          </cell>
        </row>
        <row r="723">
          <cell r="B723">
            <v>36814</v>
          </cell>
          <cell r="C723">
            <v>7</v>
          </cell>
          <cell r="D723">
            <v>188577</v>
          </cell>
          <cell r="E723">
            <v>1045298</v>
          </cell>
          <cell r="F723">
            <v>0.18040501368987599</v>
          </cell>
          <cell r="G723">
            <v>0.5416666666666714</v>
          </cell>
          <cell r="K723">
            <v>36814</v>
          </cell>
          <cell r="L723">
            <v>7</v>
          </cell>
          <cell r="M723">
            <v>12873</v>
          </cell>
          <cell r="N723">
            <v>74271</v>
          </cell>
          <cell r="O723">
            <v>0.17332471624187099</v>
          </cell>
          <cell r="P723">
            <v>7.125</v>
          </cell>
          <cell r="T723">
            <v>36814</v>
          </cell>
          <cell r="U723">
            <v>7</v>
          </cell>
          <cell r="V723">
            <v>7034</v>
          </cell>
          <cell r="W723">
            <v>40880</v>
          </cell>
          <cell r="X723">
            <v>0.17206457925636007</v>
          </cell>
          <cell r="Y723">
            <v>0.375</v>
          </cell>
          <cell r="AC723">
            <v>36814</v>
          </cell>
          <cell r="AD723">
            <v>7</v>
          </cell>
          <cell r="AE723">
            <v>19379</v>
          </cell>
          <cell r="AF723">
            <v>76772</v>
          </cell>
          <cell r="AG723">
            <v>0.25242275829729588</v>
          </cell>
          <cell r="AH723">
            <v>5.125</v>
          </cell>
        </row>
        <row r="724">
          <cell r="B724">
            <v>36815</v>
          </cell>
          <cell r="C724">
            <v>1</v>
          </cell>
          <cell r="D724">
            <v>156922</v>
          </cell>
          <cell r="E724">
            <v>1045298</v>
          </cell>
          <cell r="F724">
            <v>0.15012178345313967</v>
          </cell>
          <cell r="G724">
            <v>0</v>
          </cell>
          <cell r="K724">
            <v>36815</v>
          </cell>
          <cell r="L724">
            <v>1</v>
          </cell>
          <cell r="M724">
            <v>11475</v>
          </cell>
          <cell r="N724">
            <v>74271</v>
          </cell>
          <cell r="O724">
            <v>0.15450175707880601</v>
          </cell>
          <cell r="P724">
            <v>3.0833333333333357</v>
          </cell>
          <cell r="T724">
            <v>36815</v>
          </cell>
          <cell r="U724">
            <v>1</v>
          </cell>
          <cell r="V724">
            <v>7656</v>
          </cell>
          <cell r="W724">
            <v>40880</v>
          </cell>
          <cell r="X724">
            <v>0.18727984344422702</v>
          </cell>
          <cell r="Y724">
            <v>0.625</v>
          </cell>
          <cell r="AC724">
            <v>36815</v>
          </cell>
          <cell r="AD724">
            <v>1</v>
          </cell>
          <cell r="AE724">
            <v>19028</v>
          </cell>
          <cell r="AF724">
            <v>76772</v>
          </cell>
          <cell r="AG724">
            <v>0.24785077892981816</v>
          </cell>
          <cell r="AH724">
            <v>3.6666666666666643</v>
          </cell>
        </row>
        <row r="725">
          <cell r="B725">
            <v>36816</v>
          </cell>
          <cell r="C725">
            <v>2</v>
          </cell>
          <cell r="D725">
            <v>131707</v>
          </cell>
          <cell r="E725">
            <v>1045298</v>
          </cell>
          <cell r="F725">
            <v>0.12599947574758585</v>
          </cell>
          <cell r="G725">
            <v>0</v>
          </cell>
          <cell r="K725">
            <v>36816</v>
          </cell>
          <cell r="L725">
            <v>2</v>
          </cell>
          <cell r="M725">
            <v>10408</v>
          </cell>
          <cell r="N725">
            <v>74271</v>
          </cell>
          <cell r="O725">
            <v>0.14013544990642376</v>
          </cell>
          <cell r="P725">
            <v>1.3333333333333357</v>
          </cell>
          <cell r="T725">
            <v>36816</v>
          </cell>
          <cell r="U725">
            <v>2</v>
          </cell>
          <cell r="V725">
            <v>7366</v>
          </cell>
          <cell r="W725">
            <v>40880</v>
          </cell>
          <cell r="X725">
            <v>0.18018590998043052</v>
          </cell>
          <cell r="Y725">
            <v>0</v>
          </cell>
          <cell r="AC725">
            <v>36816</v>
          </cell>
          <cell r="AD725">
            <v>2</v>
          </cell>
          <cell r="AE725">
            <v>16530</v>
          </cell>
          <cell r="AF725">
            <v>76772</v>
          </cell>
          <cell r="AG725">
            <v>0.2153128744854895</v>
          </cell>
          <cell r="AH725">
            <v>0</v>
          </cell>
        </row>
        <row r="726">
          <cell r="B726">
            <v>36817</v>
          </cell>
          <cell r="C726">
            <v>3</v>
          </cell>
          <cell r="D726">
            <v>131332</v>
          </cell>
          <cell r="E726">
            <v>1045298</v>
          </cell>
          <cell r="F726">
            <v>0.1256407263765931</v>
          </cell>
          <cell r="G726">
            <v>0</v>
          </cell>
          <cell r="K726">
            <v>36817</v>
          </cell>
          <cell r="L726">
            <v>3</v>
          </cell>
          <cell r="M726">
            <v>9584</v>
          </cell>
          <cell r="N726">
            <v>74271</v>
          </cell>
          <cell r="O726">
            <v>0.12904094464865157</v>
          </cell>
          <cell r="P726">
            <v>0</v>
          </cell>
          <cell r="T726">
            <v>36817</v>
          </cell>
          <cell r="U726">
            <v>3</v>
          </cell>
          <cell r="V726">
            <v>6266</v>
          </cell>
          <cell r="W726">
            <v>40880</v>
          </cell>
          <cell r="X726">
            <v>0.15327788649706459</v>
          </cell>
          <cell r="Y726">
            <v>0</v>
          </cell>
          <cell r="AC726">
            <v>36817</v>
          </cell>
          <cell r="AD726">
            <v>3</v>
          </cell>
          <cell r="AE726">
            <v>15377</v>
          </cell>
          <cell r="AF726">
            <v>76772</v>
          </cell>
          <cell r="AG726">
            <v>0.20029437815870368</v>
          </cell>
          <cell r="AH726">
            <v>0</v>
          </cell>
        </row>
        <row r="727">
          <cell r="B727">
            <v>36818</v>
          </cell>
          <cell r="C727">
            <v>4</v>
          </cell>
          <cell r="D727">
            <v>137083</v>
          </cell>
          <cell r="E727">
            <v>1045298</v>
          </cell>
          <cell r="F727">
            <v>0.13114250673013819</v>
          </cell>
          <cell r="G727">
            <v>0</v>
          </cell>
          <cell r="K727">
            <v>36818</v>
          </cell>
          <cell r="L727">
            <v>4</v>
          </cell>
          <cell r="M727">
            <v>8767</v>
          </cell>
          <cell r="N727">
            <v>74271</v>
          </cell>
          <cell r="O727">
            <v>0.11804068882874877</v>
          </cell>
          <cell r="P727">
            <v>0</v>
          </cell>
          <cell r="T727">
            <v>36818</v>
          </cell>
          <cell r="U727">
            <v>4</v>
          </cell>
          <cell r="V727">
            <v>6355</v>
          </cell>
          <cell r="W727">
            <v>40880</v>
          </cell>
          <cell r="X727">
            <v>0.15545499021526418</v>
          </cell>
          <cell r="Y727">
            <v>0</v>
          </cell>
          <cell r="AC727">
            <v>36818</v>
          </cell>
          <cell r="AD727">
            <v>4</v>
          </cell>
          <cell r="AE727">
            <v>14997</v>
          </cell>
          <cell r="AF727">
            <v>76772</v>
          </cell>
          <cell r="AG727">
            <v>0.19534465690616371</v>
          </cell>
          <cell r="AH727">
            <v>0</v>
          </cell>
        </row>
        <row r="728">
          <cell r="B728">
            <v>36819</v>
          </cell>
          <cell r="C728">
            <v>5</v>
          </cell>
          <cell r="D728">
            <v>129292</v>
          </cell>
          <cell r="E728">
            <v>1045298</v>
          </cell>
          <cell r="F728">
            <v>0.12368912979839242</v>
          </cell>
          <cell r="G728">
            <v>0.1666666666666714</v>
          </cell>
          <cell r="K728">
            <v>36819</v>
          </cell>
          <cell r="L728">
            <v>5</v>
          </cell>
          <cell r="M728">
            <v>8695</v>
          </cell>
          <cell r="N728">
            <v>74271</v>
          </cell>
          <cell r="O728">
            <v>0.11707126603923469</v>
          </cell>
          <cell r="P728">
            <v>3.125</v>
          </cell>
          <cell r="T728">
            <v>36819</v>
          </cell>
          <cell r="U728">
            <v>5</v>
          </cell>
          <cell r="V728">
            <v>5927</v>
          </cell>
          <cell r="W728">
            <v>40880</v>
          </cell>
          <cell r="X728">
            <v>0.1449853228962818</v>
          </cell>
          <cell r="Y728">
            <v>0</v>
          </cell>
          <cell r="AC728">
            <v>36819</v>
          </cell>
          <cell r="AD728">
            <v>5</v>
          </cell>
          <cell r="AE728">
            <v>13253</v>
          </cell>
          <cell r="AF728">
            <v>76772</v>
          </cell>
          <cell r="AG728">
            <v>0.17262804147345387</v>
          </cell>
          <cell r="AH728">
            <v>0.125</v>
          </cell>
        </row>
        <row r="729">
          <cell r="B729">
            <v>36820</v>
          </cell>
          <cell r="C729">
            <v>6</v>
          </cell>
          <cell r="D729">
            <v>127554</v>
          </cell>
          <cell r="E729">
            <v>1045298</v>
          </cell>
          <cell r="F729">
            <v>0.1220264460469646</v>
          </cell>
          <cell r="G729">
            <v>0</v>
          </cell>
          <cell r="K729">
            <v>36820</v>
          </cell>
          <cell r="L729">
            <v>6</v>
          </cell>
          <cell r="M729">
            <v>8394</v>
          </cell>
          <cell r="N729">
            <v>74271</v>
          </cell>
          <cell r="O729">
            <v>0.11301854021084946</v>
          </cell>
          <cell r="P729">
            <v>1.9166666666666643</v>
          </cell>
          <cell r="T729">
            <v>36820</v>
          </cell>
          <cell r="U729">
            <v>6</v>
          </cell>
          <cell r="V729">
            <v>5422</v>
          </cell>
          <cell r="W729">
            <v>40880</v>
          </cell>
          <cell r="X729">
            <v>0.13263209393346378</v>
          </cell>
          <cell r="Y729">
            <v>0</v>
          </cell>
          <cell r="AC729">
            <v>36820</v>
          </cell>
          <cell r="AD729">
            <v>6</v>
          </cell>
          <cell r="AE729">
            <v>13539</v>
          </cell>
          <cell r="AF729">
            <v>76772</v>
          </cell>
          <cell r="AG729">
            <v>0.17635335799510238</v>
          </cell>
          <cell r="AH729">
            <v>0.8333333333333286</v>
          </cell>
        </row>
        <row r="730">
          <cell r="B730">
            <v>36821</v>
          </cell>
          <cell r="C730">
            <v>7</v>
          </cell>
          <cell r="D730">
            <v>134691</v>
          </cell>
          <cell r="E730">
            <v>1045298</v>
          </cell>
          <cell r="F730">
            <v>0.128854164075699</v>
          </cell>
          <cell r="G730">
            <v>0</v>
          </cell>
          <cell r="K730">
            <v>36821</v>
          </cell>
          <cell r="L730">
            <v>7</v>
          </cell>
          <cell r="M730">
            <v>8538</v>
          </cell>
          <cell r="N730">
            <v>74271</v>
          </cell>
          <cell r="O730">
            <v>0.11495738578987762</v>
          </cell>
          <cell r="P730">
            <v>0</v>
          </cell>
          <cell r="T730">
            <v>36821</v>
          </cell>
          <cell r="U730">
            <v>7</v>
          </cell>
          <cell r="V730">
            <v>5446</v>
          </cell>
          <cell r="W730">
            <v>40880</v>
          </cell>
          <cell r="X730">
            <v>0.13321917808219177</v>
          </cell>
          <cell r="Y730">
            <v>0</v>
          </cell>
          <cell r="AC730">
            <v>36821</v>
          </cell>
          <cell r="AD730">
            <v>7</v>
          </cell>
          <cell r="AE730">
            <v>13793</v>
          </cell>
          <cell r="AF730">
            <v>76772</v>
          </cell>
          <cell r="AG730">
            <v>0.17966185588495806</v>
          </cell>
          <cell r="AH730">
            <v>0</v>
          </cell>
        </row>
        <row r="731">
          <cell r="B731">
            <v>36822</v>
          </cell>
          <cell r="C731">
            <v>1</v>
          </cell>
          <cell r="D731">
            <v>131483</v>
          </cell>
          <cell r="E731">
            <v>1045298</v>
          </cell>
          <cell r="F731">
            <v>0.12578518278997952</v>
          </cell>
          <cell r="G731">
            <v>0</v>
          </cell>
          <cell r="K731">
            <v>36822</v>
          </cell>
          <cell r="L731">
            <v>1</v>
          </cell>
          <cell r="M731">
            <v>10193</v>
          </cell>
          <cell r="N731">
            <v>74271</v>
          </cell>
          <cell r="O731">
            <v>0.13724064574329145</v>
          </cell>
          <cell r="P731">
            <v>5.2083333333333357</v>
          </cell>
          <cell r="T731">
            <v>36822</v>
          </cell>
          <cell r="U731">
            <v>1</v>
          </cell>
          <cell r="V731">
            <v>6561</v>
          </cell>
          <cell r="W731">
            <v>40880</v>
          </cell>
          <cell r="X731">
            <v>0.16049412915851272</v>
          </cell>
          <cell r="Y731">
            <v>0</v>
          </cell>
          <cell r="AC731">
            <v>36822</v>
          </cell>
          <cell r="AD731">
            <v>1</v>
          </cell>
          <cell r="AE731">
            <v>16132</v>
          </cell>
          <cell r="AF731">
            <v>76772</v>
          </cell>
          <cell r="AG731">
            <v>0.21012869275256604</v>
          </cell>
          <cell r="AH731">
            <v>2.2916666666666643</v>
          </cell>
        </row>
        <row r="732">
          <cell r="B732">
            <v>36823</v>
          </cell>
          <cell r="C732">
            <v>2</v>
          </cell>
          <cell r="D732">
            <v>136594</v>
          </cell>
          <cell r="E732">
            <v>1045298</v>
          </cell>
          <cell r="F732">
            <v>0.13067469755036362</v>
          </cell>
          <cell r="G732">
            <v>0</v>
          </cell>
          <cell r="K732">
            <v>36823</v>
          </cell>
          <cell r="L732">
            <v>2</v>
          </cell>
          <cell r="M732">
            <v>9934</v>
          </cell>
          <cell r="N732">
            <v>74271</v>
          </cell>
          <cell r="O732">
            <v>0.13375341654212278</v>
          </cell>
          <cell r="P732">
            <v>4.1666666666666643</v>
          </cell>
          <cell r="T732">
            <v>36823</v>
          </cell>
          <cell r="U732">
            <v>2</v>
          </cell>
          <cell r="V732">
            <v>7249</v>
          </cell>
          <cell r="W732">
            <v>40880</v>
          </cell>
          <cell r="X732">
            <v>0.17732387475538161</v>
          </cell>
          <cell r="Y732">
            <v>0</v>
          </cell>
          <cell r="AC732">
            <v>36823</v>
          </cell>
          <cell r="AD732">
            <v>2</v>
          </cell>
          <cell r="AE732">
            <v>16454</v>
          </cell>
          <cell r="AF732">
            <v>76772</v>
          </cell>
          <cell r="AG732">
            <v>0.2143229302349815</v>
          </cell>
          <cell r="AH732">
            <v>2.2916666666666643</v>
          </cell>
        </row>
        <row r="733">
          <cell r="B733">
            <v>36824</v>
          </cell>
          <cell r="C733">
            <v>3</v>
          </cell>
          <cell r="D733">
            <v>125495</v>
          </cell>
          <cell r="E733">
            <v>1045298</v>
          </cell>
          <cell r="F733">
            <v>0.12005667283396697</v>
          </cell>
          <cell r="G733">
            <v>0</v>
          </cell>
          <cell r="K733">
            <v>36824</v>
          </cell>
          <cell r="L733">
            <v>3</v>
          </cell>
          <cell r="M733">
            <v>9982</v>
          </cell>
          <cell r="N733">
            <v>74271</v>
          </cell>
          <cell r="O733">
            <v>0.13439969840179883</v>
          </cell>
          <cell r="P733">
            <v>4.125</v>
          </cell>
          <cell r="T733">
            <v>36824</v>
          </cell>
          <cell r="U733">
            <v>3</v>
          </cell>
          <cell r="V733">
            <v>7489</v>
          </cell>
          <cell r="W733">
            <v>40880</v>
          </cell>
          <cell r="X733">
            <v>0.18319471624266145</v>
          </cell>
          <cell r="Y733">
            <v>0</v>
          </cell>
          <cell r="AC733">
            <v>36824</v>
          </cell>
          <cell r="AD733">
            <v>3</v>
          </cell>
          <cell r="AE733">
            <v>16081</v>
          </cell>
          <cell r="AF733">
            <v>76772</v>
          </cell>
          <cell r="AG733">
            <v>0.20946438805814621</v>
          </cell>
          <cell r="AH733">
            <v>1.2083333333333357</v>
          </cell>
        </row>
        <row r="734">
          <cell r="B734">
            <v>36825</v>
          </cell>
          <cell r="C734">
            <v>4</v>
          </cell>
          <cell r="D734">
            <v>131028</v>
          </cell>
          <cell r="E734">
            <v>1045298</v>
          </cell>
          <cell r="F734">
            <v>0.1253499002198416</v>
          </cell>
          <cell r="G734">
            <v>0</v>
          </cell>
          <cell r="K734">
            <v>36825</v>
          </cell>
          <cell r="L734">
            <v>4</v>
          </cell>
          <cell r="M734">
            <v>10376</v>
          </cell>
          <cell r="N734">
            <v>74271</v>
          </cell>
          <cell r="O734">
            <v>0.1397045953333064</v>
          </cell>
          <cell r="P734">
            <v>5.25</v>
          </cell>
          <cell r="T734">
            <v>36825</v>
          </cell>
          <cell r="U734">
            <v>4</v>
          </cell>
          <cell r="V734">
            <v>7129</v>
          </cell>
          <cell r="W734">
            <v>40880</v>
          </cell>
          <cell r="X734">
            <v>0.17438845401174169</v>
          </cell>
          <cell r="Y734">
            <v>0</v>
          </cell>
          <cell r="AC734">
            <v>36825</v>
          </cell>
          <cell r="AD734">
            <v>4</v>
          </cell>
          <cell r="AE734">
            <v>16578</v>
          </cell>
          <cell r="AF734">
            <v>76772</v>
          </cell>
          <cell r="AG734">
            <v>0.21593810243317876</v>
          </cell>
          <cell r="AH734">
            <v>3.0416666666666643</v>
          </cell>
        </row>
        <row r="735">
          <cell r="B735">
            <v>36826</v>
          </cell>
          <cell r="C735">
            <v>5</v>
          </cell>
          <cell r="D735">
            <v>118087</v>
          </cell>
          <cell r="E735">
            <v>1045298</v>
          </cell>
          <cell r="F735">
            <v>0.11296969859312847</v>
          </cell>
          <cell r="G735">
            <v>0</v>
          </cell>
          <cell r="K735">
            <v>36826</v>
          </cell>
          <cell r="L735">
            <v>5</v>
          </cell>
          <cell r="M735">
            <v>8970</v>
          </cell>
          <cell r="N735">
            <v>74271</v>
          </cell>
          <cell r="O735">
            <v>0.12077392252696208</v>
          </cell>
          <cell r="P735">
            <v>1.9166666666666643</v>
          </cell>
          <cell r="T735">
            <v>36826</v>
          </cell>
          <cell r="U735">
            <v>5</v>
          </cell>
          <cell r="V735">
            <v>6854</v>
          </cell>
          <cell r="W735">
            <v>40880</v>
          </cell>
          <cell r="X735">
            <v>0.1676614481409002</v>
          </cell>
          <cell r="Y735">
            <v>0</v>
          </cell>
          <cell r="AC735">
            <v>36826</v>
          </cell>
          <cell r="AD735">
            <v>5</v>
          </cell>
          <cell r="AE735">
            <v>11112</v>
          </cell>
          <cell r="AF735">
            <v>76772</v>
          </cell>
          <cell r="AG735">
            <v>0.14474026989006408</v>
          </cell>
          <cell r="AH735">
            <v>0</v>
          </cell>
        </row>
        <row r="736">
          <cell r="B736">
            <v>36827</v>
          </cell>
          <cell r="C736">
            <v>6</v>
          </cell>
          <cell r="D736">
            <v>130509</v>
          </cell>
          <cell r="E736">
            <v>1045298</v>
          </cell>
          <cell r="F736">
            <v>0.12485339109038762</v>
          </cell>
          <cell r="G736">
            <v>0</v>
          </cell>
          <cell r="K736">
            <v>36827</v>
          </cell>
          <cell r="L736">
            <v>6</v>
          </cell>
          <cell r="M736">
            <v>8299</v>
          </cell>
          <cell r="N736">
            <v>74271</v>
          </cell>
          <cell r="O736">
            <v>0.11173944069690728</v>
          </cell>
          <cell r="P736">
            <v>0</v>
          </cell>
          <cell r="T736">
            <v>36827</v>
          </cell>
          <cell r="U736">
            <v>6</v>
          </cell>
          <cell r="V736">
            <v>9273</v>
          </cell>
          <cell r="W736">
            <v>40880</v>
          </cell>
          <cell r="X736">
            <v>0.22683463796477496</v>
          </cell>
          <cell r="Y736">
            <v>0</v>
          </cell>
          <cell r="AC736">
            <v>36827</v>
          </cell>
          <cell r="AD736">
            <v>6</v>
          </cell>
          <cell r="AE736">
            <v>10953</v>
          </cell>
          <cell r="AF736">
            <v>76772</v>
          </cell>
          <cell r="AG736">
            <v>0.1426692023133434</v>
          </cell>
          <cell r="AH736">
            <v>0</v>
          </cell>
        </row>
        <row r="737">
          <cell r="B737">
            <v>36828</v>
          </cell>
          <cell r="C737">
            <v>7</v>
          </cell>
          <cell r="D737">
            <v>136935</v>
          </cell>
          <cell r="E737">
            <v>1045298</v>
          </cell>
          <cell r="F737">
            <v>0.13100092031171973</v>
          </cell>
          <cell r="G737">
            <v>0.4166666666666714</v>
          </cell>
          <cell r="K737">
            <v>36828</v>
          </cell>
          <cell r="L737">
            <v>7</v>
          </cell>
          <cell r="M737">
            <v>10952</v>
          </cell>
          <cell r="N737">
            <v>74271</v>
          </cell>
          <cell r="O737">
            <v>0.14745997764941901</v>
          </cell>
          <cell r="P737">
            <v>8.5</v>
          </cell>
          <cell r="T737">
            <v>36828</v>
          </cell>
          <cell r="U737">
            <v>7</v>
          </cell>
          <cell r="V737">
            <v>15367</v>
          </cell>
          <cell r="W737">
            <v>40880</v>
          </cell>
          <cell r="X737">
            <v>0.37590508806262229</v>
          </cell>
          <cell r="Y737">
            <v>0</v>
          </cell>
          <cell r="AC737">
            <v>36828</v>
          </cell>
          <cell r="AD737">
            <v>7</v>
          </cell>
          <cell r="AE737">
            <v>9524</v>
          </cell>
          <cell r="AF737">
            <v>76772</v>
          </cell>
          <cell r="AG737">
            <v>0.12405564528734435</v>
          </cell>
          <cell r="AH737">
            <v>2.6666666666666643</v>
          </cell>
        </row>
        <row r="738">
          <cell r="B738">
            <v>36829</v>
          </cell>
          <cell r="C738">
            <v>1</v>
          </cell>
          <cell r="D738">
            <v>129130</v>
          </cell>
          <cell r="E738">
            <v>1045298</v>
          </cell>
          <cell r="F738">
            <v>0.12353415007012354</v>
          </cell>
          <cell r="G738">
            <v>0</v>
          </cell>
          <cell r="K738">
            <v>36829</v>
          </cell>
          <cell r="L738">
            <v>1</v>
          </cell>
          <cell r="M738">
            <v>13095</v>
          </cell>
          <cell r="N738">
            <v>74271</v>
          </cell>
          <cell r="O738">
            <v>0.17631376984287273</v>
          </cell>
          <cell r="P738">
            <v>9.7083333333333357</v>
          </cell>
          <cell r="T738">
            <v>36829</v>
          </cell>
          <cell r="U738">
            <v>1</v>
          </cell>
          <cell r="V738">
            <v>7074</v>
          </cell>
          <cell r="W738">
            <v>40880</v>
          </cell>
          <cell r="X738">
            <v>0.17304305283757337</v>
          </cell>
          <cell r="Y738">
            <v>2.0416666666666643</v>
          </cell>
          <cell r="AC738">
            <v>36829</v>
          </cell>
          <cell r="AD738">
            <v>1</v>
          </cell>
          <cell r="AE738">
            <v>16240</v>
          </cell>
          <cell r="AF738">
            <v>76772</v>
          </cell>
          <cell r="AG738">
            <v>0.21153545563486689</v>
          </cell>
          <cell r="AH738">
            <v>1.625</v>
          </cell>
        </row>
        <row r="739">
          <cell r="B739">
            <v>36830</v>
          </cell>
          <cell r="C739">
            <v>2</v>
          </cell>
          <cell r="D739">
            <v>127207</v>
          </cell>
          <cell r="E739">
            <v>1045298</v>
          </cell>
          <cell r="F739">
            <v>0.12169448329567262</v>
          </cell>
          <cell r="G739">
            <v>0</v>
          </cell>
          <cell r="K739">
            <v>36830</v>
          </cell>
          <cell r="L739">
            <v>2</v>
          </cell>
          <cell r="M739">
            <v>13965</v>
          </cell>
          <cell r="N739">
            <v>74271</v>
          </cell>
          <cell r="O739">
            <v>0.18802762854950114</v>
          </cell>
          <cell r="P739">
            <v>9.3333333333333357</v>
          </cell>
          <cell r="T739">
            <v>36830</v>
          </cell>
          <cell r="U739">
            <v>2</v>
          </cell>
          <cell r="V739">
            <v>6784</v>
          </cell>
          <cell r="W739">
            <v>40880</v>
          </cell>
          <cell r="X739">
            <v>0.1659491193737769</v>
          </cell>
          <cell r="Y739">
            <v>0</v>
          </cell>
          <cell r="AC739">
            <v>36830</v>
          </cell>
          <cell r="AD739">
            <v>2</v>
          </cell>
          <cell r="AE739">
            <v>15772</v>
          </cell>
          <cell r="AF739">
            <v>76772</v>
          </cell>
          <cell r="AG739">
            <v>0.20543948314489657</v>
          </cell>
          <cell r="AH739">
            <v>0.60869565217390686</v>
          </cell>
        </row>
        <row r="740">
          <cell r="B740">
            <v>36831</v>
          </cell>
          <cell r="C740">
            <v>3</v>
          </cell>
          <cell r="D740">
            <v>128133</v>
          </cell>
          <cell r="E740">
            <v>1057963</v>
          </cell>
          <cell r="F740">
            <v>0.12111293117056078</v>
          </cell>
          <cell r="G740">
            <v>0</v>
          </cell>
          <cell r="K740">
            <v>36831</v>
          </cell>
          <cell r="L740">
            <v>3</v>
          </cell>
          <cell r="M740">
            <v>11829</v>
          </cell>
          <cell r="N740">
            <v>74731</v>
          </cell>
          <cell r="O740">
            <v>0.15828772530810506</v>
          </cell>
          <cell r="P740">
            <v>6.25</v>
          </cell>
          <cell r="T740">
            <v>36831</v>
          </cell>
          <cell r="U740">
            <v>3</v>
          </cell>
          <cell r="V740">
            <v>7030</v>
          </cell>
          <cell r="W740">
            <v>41199</v>
          </cell>
          <cell r="X740">
            <v>0.17063520959246584</v>
          </cell>
          <cell r="Y740">
            <v>0.6666666666666714</v>
          </cell>
          <cell r="AC740">
            <v>36831</v>
          </cell>
          <cell r="AD740">
            <v>3</v>
          </cell>
          <cell r="AE740">
            <v>10171</v>
          </cell>
          <cell r="AF740">
            <v>77120</v>
          </cell>
          <cell r="AG740">
            <v>0.13188537344398341</v>
          </cell>
          <cell r="AH740">
            <v>1.5416666666666643</v>
          </cell>
        </row>
        <row r="741">
          <cell r="B741">
            <v>36832</v>
          </cell>
          <cell r="C741">
            <v>4</v>
          </cell>
          <cell r="D741">
            <v>123515</v>
          </cell>
          <cell r="E741">
            <v>1057963</v>
          </cell>
          <cell r="F741">
            <v>0.11674793920014216</v>
          </cell>
          <cell r="G741">
            <v>0</v>
          </cell>
          <cell r="K741">
            <v>36832</v>
          </cell>
          <cell r="L741">
            <v>4</v>
          </cell>
          <cell r="M741">
            <v>9878</v>
          </cell>
          <cell r="N741">
            <v>74731</v>
          </cell>
          <cell r="O741">
            <v>0.13218075497450857</v>
          </cell>
          <cell r="P741">
            <v>1.5833333333333357</v>
          </cell>
          <cell r="T741">
            <v>36832</v>
          </cell>
          <cell r="U741">
            <v>4</v>
          </cell>
          <cell r="V741">
            <v>6297</v>
          </cell>
          <cell r="W741">
            <v>41199</v>
          </cell>
          <cell r="X741">
            <v>0.15284351561931114</v>
          </cell>
          <cell r="Y741">
            <v>0</v>
          </cell>
          <cell r="AC741">
            <v>36832</v>
          </cell>
          <cell r="AD741">
            <v>4</v>
          </cell>
          <cell r="AE741">
            <v>9421</v>
          </cell>
          <cell r="AF741">
            <v>77120</v>
          </cell>
          <cell r="AG741">
            <v>0.12216026970954356</v>
          </cell>
          <cell r="AH741">
            <v>0</v>
          </cell>
        </row>
        <row r="742">
          <cell r="B742">
            <v>36833</v>
          </cell>
          <cell r="C742">
            <v>5</v>
          </cell>
          <cell r="D742">
            <v>117235</v>
          </cell>
          <cell r="E742">
            <v>1057963</v>
          </cell>
          <cell r="F742">
            <v>0.11081200382243991</v>
          </cell>
          <cell r="G742">
            <v>0</v>
          </cell>
          <cell r="K742">
            <v>36833</v>
          </cell>
          <cell r="L742">
            <v>5</v>
          </cell>
          <cell r="M742">
            <v>8803</v>
          </cell>
          <cell r="N742">
            <v>74731</v>
          </cell>
          <cell r="O742">
            <v>0.1177958277020246</v>
          </cell>
          <cell r="P742">
            <v>1.0833333333333357</v>
          </cell>
          <cell r="T742">
            <v>36833</v>
          </cell>
          <cell r="U742">
            <v>5</v>
          </cell>
          <cell r="V742">
            <v>5766</v>
          </cell>
          <cell r="W742">
            <v>41199</v>
          </cell>
          <cell r="X742">
            <v>0.1399548532731377</v>
          </cell>
          <cell r="Y742">
            <v>0</v>
          </cell>
          <cell r="AC742">
            <v>36833</v>
          </cell>
          <cell r="AD742">
            <v>5</v>
          </cell>
          <cell r="AE742">
            <v>7971</v>
          </cell>
          <cell r="AF742">
            <v>77120</v>
          </cell>
          <cell r="AG742">
            <v>0.10335840248962655</v>
          </cell>
          <cell r="AH742">
            <v>0</v>
          </cell>
        </row>
        <row r="743">
          <cell r="B743">
            <v>36834</v>
          </cell>
          <cell r="C743">
            <v>6</v>
          </cell>
          <cell r="D743">
            <v>147742</v>
          </cell>
          <cell r="E743">
            <v>1057963</v>
          </cell>
          <cell r="F743">
            <v>0.13964760582364411</v>
          </cell>
          <cell r="G743">
            <v>4.5833333333333357</v>
          </cell>
          <cell r="K743">
            <v>36834</v>
          </cell>
          <cell r="L743">
            <v>6</v>
          </cell>
          <cell r="M743">
            <v>9402</v>
          </cell>
          <cell r="N743">
            <v>74731</v>
          </cell>
          <cell r="O743">
            <v>0.12581124299152963</v>
          </cell>
          <cell r="P743">
            <v>0</v>
          </cell>
          <cell r="T743">
            <v>36834</v>
          </cell>
          <cell r="U743">
            <v>6</v>
          </cell>
          <cell r="V743">
            <v>5035</v>
          </cell>
          <cell r="W743">
            <v>41199</v>
          </cell>
          <cell r="X743">
            <v>0.12221170416757689</v>
          </cell>
          <cell r="Y743">
            <v>0</v>
          </cell>
          <cell r="AC743">
            <v>36834</v>
          </cell>
          <cell r="AD743">
            <v>6</v>
          </cell>
          <cell r="AE743">
            <v>7983</v>
          </cell>
          <cell r="AF743">
            <v>77120</v>
          </cell>
          <cell r="AG743">
            <v>0.10351400414937759</v>
          </cell>
          <cell r="AH743">
            <v>0</v>
          </cell>
        </row>
        <row r="744">
          <cell r="B744">
            <v>36835</v>
          </cell>
          <cell r="C744">
            <v>7</v>
          </cell>
          <cell r="D744">
            <v>164032</v>
          </cell>
          <cell r="E744">
            <v>1057963</v>
          </cell>
          <cell r="F744">
            <v>0.155045119725359</v>
          </cell>
          <cell r="G744">
            <v>5.25</v>
          </cell>
          <cell r="K744">
            <v>36835</v>
          </cell>
          <cell r="L744">
            <v>7</v>
          </cell>
          <cell r="M744">
            <v>12887</v>
          </cell>
          <cell r="N744">
            <v>74731</v>
          </cell>
          <cell r="O744">
            <v>0.17244517000976836</v>
          </cell>
          <cell r="P744">
            <v>9.4583333333333357</v>
          </cell>
          <cell r="T744">
            <v>36835</v>
          </cell>
          <cell r="U744">
            <v>7</v>
          </cell>
          <cell r="V744">
            <v>5870</v>
          </cell>
          <cell r="W744">
            <v>41199</v>
          </cell>
          <cell r="X744">
            <v>0.14247918638801912</v>
          </cell>
          <cell r="Y744">
            <v>0</v>
          </cell>
          <cell r="AC744">
            <v>36835</v>
          </cell>
          <cell r="AD744">
            <v>7</v>
          </cell>
          <cell r="AE744">
            <v>10567</v>
          </cell>
          <cell r="AF744">
            <v>77120</v>
          </cell>
          <cell r="AG744">
            <v>0.13702022821576765</v>
          </cell>
          <cell r="AH744">
            <v>3.9583333333333357</v>
          </cell>
        </row>
        <row r="745">
          <cell r="B745">
            <v>36836</v>
          </cell>
          <cell r="C745">
            <v>1</v>
          </cell>
          <cell r="D745">
            <v>239999</v>
          </cell>
          <cell r="E745">
            <v>1057963</v>
          </cell>
          <cell r="F745">
            <v>0.22685008833012119</v>
          </cell>
          <cell r="G745">
            <v>6.3333333333333357</v>
          </cell>
          <cell r="K745">
            <v>36836</v>
          </cell>
          <cell r="L745">
            <v>1</v>
          </cell>
          <cell r="M745">
            <v>12745</v>
          </cell>
          <cell r="N745">
            <v>74731</v>
          </cell>
          <cell r="O745">
            <v>0.17054502147703096</v>
          </cell>
          <cell r="P745">
            <v>0.7916666666666714</v>
          </cell>
          <cell r="T745">
            <v>36836</v>
          </cell>
          <cell r="U745">
            <v>1</v>
          </cell>
          <cell r="V745">
            <v>5925</v>
          </cell>
          <cell r="W745">
            <v>41199</v>
          </cell>
          <cell r="X745">
            <v>0.14381417024685064</v>
          </cell>
          <cell r="Y745">
            <v>0</v>
          </cell>
          <cell r="AC745">
            <v>36836</v>
          </cell>
          <cell r="AD745">
            <v>1</v>
          </cell>
          <cell r="AE745">
            <v>12721</v>
          </cell>
          <cell r="AF745">
            <v>77120</v>
          </cell>
          <cell r="AG745">
            <v>0.16495072614107884</v>
          </cell>
          <cell r="AH745">
            <v>0</v>
          </cell>
        </row>
        <row r="746">
          <cell r="B746">
            <v>36837</v>
          </cell>
          <cell r="C746">
            <v>2</v>
          </cell>
          <cell r="D746">
            <v>177319</v>
          </cell>
          <cell r="E746">
            <v>1057963</v>
          </cell>
          <cell r="F746">
            <v>0.16760416006987011</v>
          </cell>
          <cell r="G746">
            <v>1.8333333333333357</v>
          </cell>
          <cell r="K746">
            <v>36837</v>
          </cell>
          <cell r="L746">
            <v>2</v>
          </cell>
          <cell r="M746">
            <v>9249</v>
          </cell>
          <cell r="N746">
            <v>74731</v>
          </cell>
          <cell r="O746">
            <v>0.12376389985414353</v>
          </cell>
          <cell r="P746">
            <v>0</v>
          </cell>
          <cell r="T746">
            <v>36837</v>
          </cell>
          <cell r="U746">
            <v>2</v>
          </cell>
          <cell r="V746">
            <v>5500</v>
          </cell>
          <cell r="W746">
            <v>41199</v>
          </cell>
          <cell r="X746">
            <v>0.13349838588315249</v>
          </cell>
          <cell r="Y746">
            <v>0</v>
          </cell>
          <cell r="AC746">
            <v>36837</v>
          </cell>
          <cell r="AD746">
            <v>2</v>
          </cell>
          <cell r="AE746">
            <v>10156</v>
          </cell>
          <cell r="AF746">
            <v>77120</v>
          </cell>
          <cell r="AG746">
            <v>0.13169087136929461</v>
          </cell>
          <cell r="AH746">
            <v>0</v>
          </cell>
        </row>
        <row r="747">
          <cell r="B747">
            <v>36838</v>
          </cell>
          <cell r="C747">
            <v>3</v>
          </cell>
          <cell r="D747">
            <v>134955</v>
          </cell>
          <cell r="E747">
            <v>1057963</v>
          </cell>
          <cell r="F747">
            <v>0.12756117179901377</v>
          </cell>
          <cell r="G747">
            <v>0</v>
          </cell>
          <cell r="K747">
            <v>36838</v>
          </cell>
          <cell r="L747">
            <v>3</v>
          </cell>
          <cell r="M747">
            <v>8746</v>
          </cell>
          <cell r="N747">
            <v>74731</v>
          </cell>
          <cell r="O747">
            <v>0.11703309202339056</v>
          </cell>
          <cell r="P747">
            <v>0</v>
          </cell>
          <cell r="T747">
            <v>36838</v>
          </cell>
          <cell r="U747">
            <v>3</v>
          </cell>
          <cell r="V747">
            <v>5536</v>
          </cell>
          <cell r="W747">
            <v>41199</v>
          </cell>
          <cell r="X747">
            <v>0.13437219349984222</v>
          </cell>
          <cell r="Y747">
            <v>0</v>
          </cell>
          <cell r="AC747">
            <v>36838</v>
          </cell>
          <cell r="AD747">
            <v>3</v>
          </cell>
          <cell r="AE747">
            <v>9238</v>
          </cell>
          <cell r="AF747">
            <v>77120</v>
          </cell>
          <cell r="AG747">
            <v>0.11978734439834025</v>
          </cell>
          <cell r="AH747">
            <v>0</v>
          </cell>
        </row>
        <row r="748">
          <cell r="B748">
            <v>36839</v>
          </cell>
          <cell r="C748">
            <v>4</v>
          </cell>
          <cell r="D748">
            <v>218058</v>
          </cell>
          <cell r="E748">
            <v>1057963</v>
          </cell>
          <cell r="F748">
            <v>0.20611117780111401</v>
          </cell>
          <cell r="G748">
            <v>7.875</v>
          </cell>
          <cell r="K748">
            <v>36839</v>
          </cell>
          <cell r="L748">
            <v>4</v>
          </cell>
          <cell r="M748">
            <v>10040</v>
          </cell>
          <cell r="N748">
            <v>74731</v>
          </cell>
          <cell r="O748">
            <v>0.13434853006115266</v>
          </cell>
          <cell r="P748">
            <v>0</v>
          </cell>
          <cell r="T748">
            <v>36839</v>
          </cell>
          <cell r="U748">
            <v>4</v>
          </cell>
          <cell r="V748">
            <v>6039</v>
          </cell>
          <cell r="W748">
            <v>41199</v>
          </cell>
          <cell r="X748">
            <v>0.14658122769970144</v>
          </cell>
          <cell r="Y748">
            <v>0</v>
          </cell>
          <cell r="AC748">
            <v>36839</v>
          </cell>
          <cell r="AD748">
            <v>4</v>
          </cell>
          <cell r="AE748">
            <v>12898</v>
          </cell>
          <cell r="AF748">
            <v>77120</v>
          </cell>
          <cell r="AG748">
            <v>0.16724585062240663</v>
          </cell>
          <cell r="AH748">
            <v>3.875</v>
          </cell>
        </row>
        <row r="749">
          <cell r="B749">
            <v>36840</v>
          </cell>
          <cell r="C749">
            <v>5</v>
          </cell>
          <cell r="D749">
            <v>474794</v>
          </cell>
          <cell r="E749">
            <v>1057963</v>
          </cell>
          <cell r="F749">
            <v>0.4487812900829235</v>
          </cell>
          <cell r="G749">
            <v>20.875</v>
          </cell>
          <cell r="K749">
            <v>36840</v>
          </cell>
          <cell r="L749">
            <v>5</v>
          </cell>
          <cell r="M749">
            <v>16880</v>
          </cell>
          <cell r="N749">
            <v>74731</v>
          </cell>
          <cell r="O749">
            <v>0.22587681149723676</v>
          </cell>
          <cell r="P749">
            <v>14.041666666666664</v>
          </cell>
          <cell r="T749">
            <v>36840</v>
          </cell>
          <cell r="U749">
            <v>5</v>
          </cell>
          <cell r="V749">
            <v>8362</v>
          </cell>
          <cell r="W749">
            <v>41199</v>
          </cell>
          <cell r="X749">
            <v>0.20296609140998567</v>
          </cell>
          <cell r="Y749">
            <v>5.6666666666666643</v>
          </cell>
          <cell r="AC749">
            <v>36840</v>
          </cell>
          <cell r="AD749">
            <v>5</v>
          </cell>
          <cell r="AE749">
            <v>24079</v>
          </cell>
          <cell r="AF749">
            <v>77120</v>
          </cell>
          <cell r="AG749">
            <v>0.31222769709543569</v>
          </cell>
          <cell r="AH749">
            <v>15.583333333333336</v>
          </cell>
        </row>
        <row r="750">
          <cell r="B750">
            <v>36841</v>
          </cell>
          <cell r="C750">
            <v>6</v>
          </cell>
          <cell r="D750">
            <v>439174</v>
          </cell>
          <cell r="E750">
            <v>1057963</v>
          </cell>
          <cell r="F750">
            <v>0.41511281585461873</v>
          </cell>
          <cell r="G750">
            <v>15.833333333333336</v>
          </cell>
          <cell r="K750">
            <v>36841</v>
          </cell>
          <cell r="L750">
            <v>6</v>
          </cell>
          <cell r="M750">
            <v>22714</v>
          </cell>
          <cell r="N750">
            <v>74731</v>
          </cell>
          <cell r="O750">
            <v>0.30394347727181492</v>
          </cell>
          <cell r="P750">
            <v>18.291666666666664</v>
          </cell>
          <cell r="T750">
            <v>36841</v>
          </cell>
          <cell r="U750">
            <v>6</v>
          </cell>
          <cell r="V750">
            <v>10223</v>
          </cell>
          <cell r="W750">
            <v>41199</v>
          </cell>
          <cell r="X750">
            <v>0.24813709070608511</v>
          </cell>
          <cell r="Y750">
            <v>10.375</v>
          </cell>
          <cell r="AC750">
            <v>36841</v>
          </cell>
          <cell r="AD750">
            <v>6</v>
          </cell>
          <cell r="AE750">
            <v>26064</v>
          </cell>
          <cell r="AF750">
            <v>77120</v>
          </cell>
          <cell r="AG750">
            <v>0.33796680497925313</v>
          </cell>
          <cell r="AH750">
            <v>16.666666666666664</v>
          </cell>
        </row>
        <row r="751">
          <cell r="B751">
            <v>36842</v>
          </cell>
          <cell r="C751">
            <v>7</v>
          </cell>
          <cell r="D751">
            <v>366027</v>
          </cell>
          <cell r="E751">
            <v>1057963</v>
          </cell>
          <cell r="F751">
            <v>0.34597334689398401</v>
          </cell>
          <cell r="G751">
            <v>10.875</v>
          </cell>
          <cell r="K751">
            <v>36842</v>
          </cell>
          <cell r="L751">
            <v>7</v>
          </cell>
          <cell r="M751">
            <v>23382</v>
          </cell>
          <cell r="N751">
            <v>74731</v>
          </cell>
          <cell r="O751">
            <v>0.31288220417229795</v>
          </cell>
          <cell r="P751">
            <v>17.958333333333336</v>
          </cell>
          <cell r="T751">
            <v>36842</v>
          </cell>
          <cell r="U751">
            <v>7</v>
          </cell>
          <cell r="V751">
            <v>10104</v>
          </cell>
          <cell r="W751">
            <v>41199</v>
          </cell>
          <cell r="X751">
            <v>0.24524867108424961</v>
          </cell>
          <cell r="Y751">
            <v>6.5416666666666643</v>
          </cell>
          <cell r="AC751">
            <v>36842</v>
          </cell>
          <cell r="AD751">
            <v>7</v>
          </cell>
          <cell r="AE751">
            <v>24582</v>
          </cell>
          <cell r="AF751">
            <v>77120</v>
          </cell>
          <cell r="AG751">
            <v>0.31874999999999998</v>
          </cell>
          <cell r="AH751">
            <v>14</v>
          </cell>
        </row>
        <row r="752">
          <cell r="B752">
            <v>36843</v>
          </cell>
          <cell r="C752">
            <v>1</v>
          </cell>
          <cell r="D752">
            <v>367029</v>
          </cell>
          <cell r="E752">
            <v>1057963</v>
          </cell>
          <cell r="F752">
            <v>0.34692044995902505</v>
          </cell>
          <cell r="G752">
            <v>13.083333333333336</v>
          </cell>
          <cell r="K752">
            <v>36843</v>
          </cell>
          <cell r="L752">
            <v>1</v>
          </cell>
          <cell r="M752">
            <v>19706</v>
          </cell>
          <cell r="N752">
            <v>74731</v>
          </cell>
          <cell r="O752">
            <v>0.26369244356425042</v>
          </cell>
          <cell r="P752">
            <v>6.7916666666666643</v>
          </cell>
          <cell r="T752">
            <v>36843</v>
          </cell>
          <cell r="U752">
            <v>1</v>
          </cell>
          <cell r="V752">
            <v>8596</v>
          </cell>
          <cell r="W752">
            <v>41199</v>
          </cell>
          <cell r="X752">
            <v>0.20864584091846888</v>
          </cell>
          <cell r="Y752">
            <v>0</v>
          </cell>
          <cell r="AC752">
            <v>36843</v>
          </cell>
          <cell r="AD752">
            <v>1</v>
          </cell>
          <cell r="AE752">
            <v>20885</v>
          </cell>
          <cell r="AF752">
            <v>77120</v>
          </cell>
          <cell r="AG752">
            <v>0.27081172199170123</v>
          </cell>
          <cell r="AH752">
            <v>6.5833333333333357</v>
          </cell>
        </row>
        <row r="753">
          <cell r="B753">
            <v>36844</v>
          </cell>
          <cell r="C753">
            <v>2</v>
          </cell>
          <cell r="D753">
            <v>583984</v>
          </cell>
          <cell r="E753">
            <v>1057963</v>
          </cell>
          <cell r="F753">
            <v>0.5519890582184821</v>
          </cell>
          <cell r="G753">
            <v>23.25</v>
          </cell>
          <cell r="K753">
            <v>36844</v>
          </cell>
          <cell r="L753">
            <v>2</v>
          </cell>
          <cell r="M753">
            <v>28065</v>
          </cell>
          <cell r="N753">
            <v>74731</v>
          </cell>
          <cell r="O753">
            <v>0.37554696176954677</v>
          </cell>
          <cell r="P753">
            <v>17.208333333333336</v>
          </cell>
          <cell r="T753">
            <v>36844</v>
          </cell>
          <cell r="U753">
            <v>2</v>
          </cell>
          <cell r="V753">
            <v>13324</v>
          </cell>
          <cell r="W753">
            <v>41199</v>
          </cell>
          <cell r="X753">
            <v>0.32340590791038615</v>
          </cell>
          <cell r="Y753">
            <v>12</v>
          </cell>
          <cell r="AC753">
            <v>36844</v>
          </cell>
          <cell r="AD753">
            <v>2</v>
          </cell>
          <cell r="AE753">
            <v>34387</v>
          </cell>
          <cell r="AF753">
            <v>77120</v>
          </cell>
          <cell r="AG753">
            <v>0.44588952282157679</v>
          </cell>
          <cell r="AH753">
            <v>19.958333333333336</v>
          </cell>
        </row>
        <row r="754">
          <cell r="B754">
            <v>36845</v>
          </cell>
          <cell r="C754">
            <v>3</v>
          </cell>
          <cell r="D754">
            <v>576322</v>
          </cell>
          <cell r="E754">
            <v>1057963</v>
          </cell>
          <cell r="F754">
            <v>0.54474683897262943</v>
          </cell>
          <cell r="G754">
            <v>19.083333333333336</v>
          </cell>
          <cell r="K754">
            <v>36845</v>
          </cell>
          <cell r="L754">
            <v>3</v>
          </cell>
          <cell r="M754">
            <v>32284</v>
          </cell>
          <cell r="N754">
            <v>74731</v>
          </cell>
          <cell r="O754">
            <v>0.43200278331616065</v>
          </cell>
          <cell r="P754">
            <v>21.458333333333336</v>
          </cell>
          <cell r="T754">
            <v>36845</v>
          </cell>
          <cell r="U754">
            <v>3</v>
          </cell>
          <cell r="V754">
            <v>16292</v>
          </cell>
          <cell r="W754">
            <v>41199</v>
          </cell>
          <cell r="X754">
            <v>0.39544649141969468</v>
          </cell>
          <cell r="Y754">
            <v>14.875</v>
          </cell>
          <cell r="AC754">
            <v>36845</v>
          </cell>
          <cell r="AD754">
            <v>3</v>
          </cell>
          <cell r="AE754">
            <v>36551</v>
          </cell>
          <cell r="AF754">
            <v>77120</v>
          </cell>
          <cell r="AG754">
            <v>0.47394968879668048</v>
          </cell>
          <cell r="AH754">
            <v>18.458333333333336</v>
          </cell>
        </row>
        <row r="755">
          <cell r="B755">
            <v>36846</v>
          </cell>
          <cell r="C755">
            <v>4</v>
          </cell>
          <cell r="D755">
            <v>522003</v>
          </cell>
          <cell r="E755">
            <v>1057963</v>
          </cell>
          <cell r="F755">
            <v>0.49340383359342432</v>
          </cell>
          <cell r="G755">
            <v>17.8325</v>
          </cell>
          <cell r="K755">
            <v>36846</v>
          </cell>
          <cell r="L755">
            <v>4</v>
          </cell>
          <cell r="M755">
            <v>26342</v>
          </cell>
          <cell r="N755">
            <v>74731</v>
          </cell>
          <cell r="O755">
            <v>0.35249093415048643</v>
          </cell>
          <cell r="P755">
            <v>11.458333333333336</v>
          </cell>
          <cell r="T755">
            <v>36846</v>
          </cell>
          <cell r="U755">
            <v>4</v>
          </cell>
          <cell r="V755">
            <v>11556</v>
          </cell>
          <cell r="W755">
            <v>41199</v>
          </cell>
          <cell r="X755">
            <v>0.28049224495740188</v>
          </cell>
          <cell r="Y755">
            <v>3</v>
          </cell>
          <cell r="AC755">
            <v>36846</v>
          </cell>
          <cell r="AD755">
            <v>4</v>
          </cell>
          <cell r="AE755">
            <v>32223</v>
          </cell>
          <cell r="AF755">
            <v>77120</v>
          </cell>
          <cell r="AG755">
            <v>0.41782935684647304</v>
          </cell>
          <cell r="AH755">
            <v>12.583333333333336</v>
          </cell>
        </row>
        <row r="756">
          <cell r="B756">
            <v>36847</v>
          </cell>
          <cell r="C756">
            <v>5</v>
          </cell>
          <cell r="D756">
            <v>661141</v>
          </cell>
          <cell r="E756">
            <v>1057963</v>
          </cell>
          <cell r="F756">
            <v>0.62491882986456049</v>
          </cell>
          <cell r="G756">
            <v>26.041666666666664</v>
          </cell>
          <cell r="K756">
            <v>36847</v>
          </cell>
          <cell r="L756">
            <v>5</v>
          </cell>
          <cell r="M756">
            <v>31928</v>
          </cell>
          <cell r="N756">
            <v>74731</v>
          </cell>
          <cell r="O756">
            <v>0.42723903065662178</v>
          </cell>
          <cell r="P756">
            <v>16.708333333333336</v>
          </cell>
          <cell r="T756">
            <v>36847</v>
          </cell>
          <cell r="U756">
            <v>5</v>
          </cell>
          <cell r="V756">
            <v>12778</v>
          </cell>
          <cell r="W756">
            <v>41199</v>
          </cell>
          <cell r="X756">
            <v>0.31015315905725865</v>
          </cell>
          <cell r="Y756">
            <v>9.1666666666666643</v>
          </cell>
          <cell r="AC756">
            <v>36847</v>
          </cell>
          <cell r="AD756">
            <v>5</v>
          </cell>
          <cell r="AE756">
            <v>36667</v>
          </cell>
          <cell r="AF756">
            <v>77120</v>
          </cell>
          <cell r="AG756">
            <v>0.47545383817427384</v>
          </cell>
          <cell r="AH756">
            <v>17.708333333333336</v>
          </cell>
        </row>
        <row r="757">
          <cell r="B757">
            <v>36848</v>
          </cell>
          <cell r="C757">
            <v>6</v>
          </cell>
          <cell r="D757">
            <v>796580</v>
          </cell>
          <cell r="E757">
            <v>1057963</v>
          </cell>
          <cell r="F757">
            <v>0.75293748458121879</v>
          </cell>
          <cell r="G757">
            <v>29.25</v>
          </cell>
          <cell r="K757">
            <v>36848</v>
          </cell>
          <cell r="L757">
            <v>6</v>
          </cell>
          <cell r="M757">
            <v>38338</v>
          </cell>
          <cell r="N757">
            <v>74731</v>
          </cell>
          <cell r="O757">
            <v>0.51301334118371222</v>
          </cell>
          <cell r="P757">
            <v>22.125</v>
          </cell>
          <cell r="T757">
            <v>36848</v>
          </cell>
          <cell r="U757">
            <v>6</v>
          </cell>
          <cell r="V757">
            <v>16480</v>
          </cell>
          <cell r="W757">
            <v>41199</v>
          </cell>
          <cell r="X757">
            <v>0.40000970897351878</v>
          </cell>
          <cell r="Y757">
            <v>14.708333333333336</v>
          </cell>
          <cell r="AC757">
            <v>36848</v>
          </cell>
          <cell r="AD757">
            <v>6</v>
          </cell>
          <cell r="AE757">
            <v>46760</v>
          </cell>
          <cell r="AF757">
            <v>77120</v>
          </cell>
          <cell r="AG757">
            <v>0.60632780082987547</v>
          </cell>
          <cell r="AH757">
            <v>24.375</v>
          </cell>
        </row>
        <row r="758">
          <cell r="B758">
            <v>36849</v>
          </cell>
          <cell r="C758">
            <v>7</v>
          </cell>
          <cell r="D758">
            <v>771010</v>
          </cell>
          <cell r="E758">
            <v>1057963</v>
          </cell>
          <cell r="F758">
            <v>0.7287683973825172</v>
          </cell>
          <cell r="G758">
            <v>28.25</v>
          </cell>
          <cell r="K758">
            <v>36849</v>
          </cell>
          <cell r="L758">
            <v>7</v>
          </cell>
          <cell r="M758">
            <v>45225</v>
          </cell>
          <cell r="N758">
            <v>74731</v>
          </cell>
          <cell r="O758">
            <v>0.60517054502147705</v>
          </cell>
          <cell r="P758">
            <v>24.708333333333336</v>
          </cell>
          <cell r="T758">
            <v>36849</v>
          </cell>
          <cell r="U758">
            <v>7</v>
          </cell>
          <cell r="V758">
            <v>20180</v>
          </cell>
          <cell r="W758">
            <v>41199</v>
          </cell>
          <cell r="X758">
            <v>0.48981771402218499</v>
          </cell>
          <cell r="Y758">
            <v>20.458333333333336</v>
          </cell>
          <cell r="AC758">
            <v>36849</v>
          </cell>
          <cell r="AD758">
            <v>7</v>
          </cell>
          <cell r="AE758">
            <v>50394</v>
          </cell>
          <cell r="AF758">
            <v>77120</v>
          </cell>
          <cell r="AG758">
            <v>0.65344917012448134</v>
          </cell>
          <cell r="AH758">
            <v>24.333333333333336</v>
          </cell>
        </row>
        <row r="759">
          <cell r="B759">
            <v>36850</v>
          </cell>
          <cell r="C759">
            <v>1</v>
          </cell>
          <cell r="D759">
            <v>751288</v>
          </cell>
          <cell r="E759">
            <v>1057963</v>
          </cell>
          <cell r="F759">
            <v>0.71012691370114078</v>
          </cell>
          <cell r="G759">
            <v>25.708333333333336</v>
          </cell>
          <cell r="K759">
            <v>36850</v>
          </cell>
          <cell r="L759">
            <v>1</v>
          </cell>
          <cell r="M759">
            <v>39748</v>
          </cell>
          <cell r="N759">
            <v>74731</v>
          </cell>
          <cell r="O759">
            <v>0.53188101323413306</v>
          </cell>
          <cell r="P759">
            <v>19.833333333333336</v>
          </cell>
          <cell r="T759">
            <v>36850</v>
          </cell>
          <cell r="U759">
            <v>1</v>
          </cell>
          <cell r="V759">
            <v>20163</v>
          </cell>
          <cell r="W759">
            <v>41199</v>
          </cell>
          <cell r="X759">
            <v>0.4894050826476371</v>
          </cell>
          <cell r="Y759">
            <v>16.25</v>
          </cell>
          <cell r="AC759">
            <v>36850</v>
          </cell>
          <cell r="AD759">
            <v>1</v>
          </cell>
          <cell r="AE759">
            <v>48466</v>
          </cell>
          <cell r="AF759">
            <v>77120</v>
          </cell>
          <cell r="AG759">
            <v>0.62844917012448132</v>
          </cell>
          <cell r="AH759">
            <v>21.434782608695649</v>
          </cell>
        </row>
        <row r="760">
          <cell r="B760">
            <v>36851</v>
          </cell>
          <cell r="C760">
            <v>2</v>
          </cell>
          <cell r="D760">
            <v>939048</v>
          </cell>
          <cell r="E760">
            <v>1057963</v>
          </cell>
          <cell r="F760">
            <v>0.88760003894276074</v>
          </cell>
          <cell r="G760">
            <v>33.125</v>
          </cell>
          <cell r="K760">
            <v>36851</v>
          </cell>
          <cell r="L760">
            <v>2</v>
          </cell>
          <cell r="M760">
            <v>53716</v>
          </cell>
          <cell r="N760">
            <v>74731</v>
          </cell>
          <cell r="O760">
            <v>0.71879139848255746</v>
          </cell>
          <cell r="P760">
            <v>30.75</v>
          </cell>
          <cell r="T760">
            <v>36851</v>
          </cell>
          <cell r="U760">
            <v>2</v>
          </cell>
          <cell r="V760">
            <v>26115</v>
          </cell>
          <cell r="W760">
            <v>41199</v>
          </cell>
          <cell r="X760">
            <v>0.63387460860700506</v>
          </cell>
          <cell r="Y760">
            <v>23.625</v>
          </cell>
          <cell r="AC760">
            <v>36851</v>
          </cell>
          <cell r="AD760">
            <v>2</v>
          </cell>
          <cell r="AE760">
            <v>62676</v>
          </cell>
          <cell r="AF760">
            <v>77120</v>
          </cell>
          <cell r="AG760">
            <v>0.81270746887966805</v>
          </cell>
          <cell r="AH760">
            <v>30.833333333333336</v>
          </cell>
        </row>
        <row r="761">
          <cell r="B761">
            <v>36852</v>
          </cell>
          <cell r="C761">
            <v>3</v>
          </cell>
          <cell r="D761">
            <v>682817</v>
          </cell>
          <cell r="E761">
            <v>1057963</v>
          </cell>
          <cell r="F761">
            <v>0.64540725904403085</v>
          </cell>
          <cell r="G761">
            <v>20.291666666666664</v>
          </cell>
          <cell r="K761">
            <v>36852</v>
          </cell>
          <cell r="L761">
            <v>3</v>
          </cell>
          <cell r="M761">
            <v>42214</v>
          </cell>
          <cell r="N761">
            <v>74731</v>
          </cell>
          <cell r="O761">
            <v>0.56487936733082655</v>
          </cell>
          <cell r="P761">
            <v>22.5</v>
          </cell>
          <cell r="T761">
            <v>36852</v>
          </cell>
          <cell r="U761">
            <v>3</v>
          </cell>
          <cell r="V761">
            <v>22361</v>
          </cell>
          <cell r="W761">
            <v>41199</v>
          </cell>
          <cell r="X761">
            <v>0.54275589213330422</v>
          </cell>
          <cell r="Y761">
            <v>19.875</v>
          </cell>
          <cell r="AC761">
            <v>36852</v>
          </cell>
          <cell r="AD761">
            <v>3</v>
          </cell>
          <cell r="AE761">
            <v>47692</v>
          </cell>
          <cell r="AF761">
            <v>77120</v>
          </cell>
          <cell r="AG761">
            <v>0.61841286307053944</v>
          </cell>
          <cell r="AH761">
            <v>21.833333333333336</v>
          </cell>
        </row>
        <row r="762">
          <cell r="B762">
            <v>36853</v>
          </cell>
          <cell r="C762">
            <v>4</v>
          </cell>
          <cell r="D762">
            <v>527856</v>
          </cell>
          <cell r="E762">
            <v>1057963</v>
          </cell>
          <cell r="F762">
            <v>0.49893616317394845</v>
          </cell>
          <cell r="G762">
            <v>17.208333333333336</v>
          </cell>
          <cell r="K762">
            <v>36853</v>
          </cell>
          <cell r="L762">
            <v>4</v>
          </cell>
          <cell r="M762">
            <v>32852</v>
          </cell>
          <cell r="N762">
            <v>74731</v>
          </cell>
          <cell r="O762">
            <v>0.43960337744711031</v>
          </cell>
          <cell r="P762">
            <v>17.916666666666664</v>
          </cell>
          <cell r="T762">
            <v>36853</v>
          </cell>
          <cell r="U762">
            <v>4</v>
          </cell>
          <cell r="V762">
            <v>16613</v>
          </cell>
          <cell r="W762">
            <v>41199</v>
          </cell>
          <cell r="X762">
            <v>0.40323794266851137</v>
          </cell>
          <cell r="Y762">
            <v>14.375</v>
          </cell>
          <cell r="AC762">
            <v>36853</v>
          </cell>
          <cell r="AD762">
            <v>4</v>
          </cell>
          <cell r="AE762">
            <v>37332</v>
          </cell>
          <cell r="AF762">
            <v>77120</v>
          </cell>
          <cell r="AG762">
            <v>0.48407676348547718</v>
          </cell>
          <cell r="AH762">
            <v>17.791666666666664</v>
          </cell>
        </row>
        <row r="763">
          <cell r="B763">
            <v>36854</v>
          </cell>
          <cell r="C763">
            <v>5</v>
          </cell>
          <cell r="D763">
            <v>547384</v>
          </cell>
          <cell r="E763">
            <v>1057963</v>
          </cell>
          <cell r="F763">
            <v>0.51739427560321105</v>
          </cell>
          <cell r="G763">
            <v>16.915833333333332</v>
          </cell>
          <cell r="K763">
            <v>36854</v>
          </cell>
          <cell r="L763">
            <v>5</v>
          </cell>
          <cell r="M763">
            <v>26283</v>
          </cell>
          <cell r="N763">
            <v>74731</v>
          </cell>
          <cell r="O763">
            <v>0.35170143581646168</v>
          </cell>
          <cell r="P763">
            <v>9.75</v>
          </cell>
          <cell r="T763">
            <v>36854</v>
          </cell>
          <cell r="U763">
            <v>5</v>
          </cell>
          <cell r="V763">
            <v>10259</v>
          </cell>
          <cell r="W763">
            <v>41199</v>
          </cell>
          <cell r="X763">
            <v>0.24901089832277482</v>
          </cell>
          <cell r="Y763">
            <v>0.125</v>
          </cell>
          <cell r="AC763">
            <v>36854</v>
          </cell>
          <cell r="AD763">
            <v>5</v>
          </cell>
          <cell r="AE763">
            <v>31109</v>
          </cell>
          <cell r="AF763">
            <v>77120</v>
          </cell>
          <cell r="AG763">
            <v>0.40338433609958507</v>
          </cell>
          <cell r="AH763">
            <v>7.875</v>
          </cell>
        </row>
        <row r="764">
          <cell r="B764">
            <v>36855</v>
          </cell>
          <cell r="C764">
            <v>6</v>
          </cell>
          <cell r="D764">
            <v>557807</v>
          </cell>
          <cell r="E764">
            <v>1057963</v>
          </cell>
          <cell r="F764">
            <v>0.52724622694744527</v>
          </cell>
          <cell r="G764">
            <v>18.708333333333336</v>
          </cell>
          <cell r="K764">
            <v>36855</v>
          </cell>
          <cell r="L764">
            <v>6</v>
          </cell>
          <cell r="M764">
            <v>30279</v>
          </cell>
          <cell r="N764">
            <v>74731</v>
          </cell>
          <cell r="O764">
            <v>0.40517322128701611</v>
          </cell>
          <cell r="P764">
            <v>14.875</v>
          </cell>
          <cell r="T764">
            <v>36855</v>
          </cell>
          <cell r="U764">
            <v>6</v>
          </cell>
          <cell r="V764">
            <v>8079</v>
          </cell>
          <cell r="W764">
            <v>41199</v>
          </cell>
          <cell r="X764">
            <v>0.19609699264545255</v>
          </cell>
          <cell r="Y764">
            <v>1.2083333333333357</v>
          </cell>
          <cell r="AC764">
            <v>36855</v>
          </cell>
          <cell r="AD764">
            <v>6</v>
          </cell>
          <cell r="AE764">
            <v>30516</v>
          </cell>
          <cell r="AF764">
            <v>77120</v>
          </cell>
          <cell r="AG764">
            <v>0.39569502074688795</v>
          </cell>
          <cell r="AH764">
            <v>13.083333333333336</v>
          </cell>
        </row>
        <row r="765">
          <cell r="B765">
            <v>36856</v>
          </cell>
          <cell r="C765">
            <v>7</v>
          </cell>
          <cell r="D765">
            <v>557528</v>
          </cell>
          <cell r="E765">
            <v>1057963</v>
          </cell>
          <cell r="F765">
            <v>0.52698251262095175</v>
          </cell>
          <cell r="G765">
            <v>18</v>
          </cell>
          <cell r="K765">
            <v>36856</v>
          </cell>
          <cell r="L765">
            <v>7</v>
          </cell>
          <cell r="M765">
            <v>36002</v>
          </cell>
          <cell r="N765">
            <v>74731</v>
          </cell>
          <cell r="O765">
            <v>0.48175455968741221</v>
          </cell>
          <cell r="P765">
            <v>20.666666666666664</v>
          </cell>
          <cell r="T765">
            <v>36856</v>
          </cell>
          <cell r="U765">
            <v>7</v>
          </cell>
          <cell r="V765">
            <v>13013</v>
          </cell>
          <cell r="W765">
            <v>41199</v>
          </cell>
          <cell r="X765">
            <v>0.3158571809995388</v>
          </cell>
          <cell r="Y765">
            <v>10.666666666666664</v>
          </cell>
          <cell r="AC765">
            <v>36856</v>
          </cell>
          <cell r="AD765">
            <v>7</v>
          </cell>
          <cell r="AE765">
            <v>35263</v>
          </cell>
          <cell r="AF765">
            <v>77120</v>
          </cell>
          <cell r="AG765">
            <v>0.45724844398340247</v>
          </cell>
          <cell r="AH765">
            <v>17.333333333333336</v>
          </cell>
        </row>
        <row r="766">
          <cell r="B766">
            <v>36857</v>
          </cell>
          <cell r="C766">
            <v>1</v>
          </cell>
          <cell r="D766">
            <v>616672</v>
          </cell>
          <cell r="E766">
            <v>1057963</v>
          </cell>
          <cell r="F766">
            <v>0.58288616898700618</v>
          </cell>
          <cell r="G766">
            <v>18.291666666666664</v>
          </cell>
          <cell r="K766">
            <v>36857</v>
          </cell>
          <cell r="L766">
            <v>1</v>
          </cell>
          <cell r="M766">
            <v>34854</v>
          </cell>
          <cell r="N766">
            <v>74731</v>
          </cell>
          <cell r="O766">
            <v>0.46639279549316881</v>
          </cell>
          <cell r="P766">
            <v>19</v>
          </cell>
          <cell r="T766">
            <v>36857</v>
          </cell>
          <cell r="U766">
            <v>1</v>
          </cell>
          <cell r="V766">
            <v>15804</v>
          </cell>
          <cell r="W766">
            <v>41199</v>
          </cell>
          <cell r="X766">
            <v>0.38360154372678951</v>
          </cell>
          <cell r="Y766">
            <v>12.041666666666664</v>
          </cell>
          <cell r="AC766">
            <v>36857</v>
          </cell>
          <cell r="AD766">
            <v>1</v>
          </cell>
          <cell r="AE766">
            <v>39770</v>
          </cell>
          <cell r="AF766">
            <v>77120</v>
          </cell>
          <cell r="AG766">
            <v>0.51568983402489632</v>
          </cell>
          <cell r="AH766">
            <v>19.25</v>
          </cell>
        </row>
        <row r="767">
          <cell r="B767">
            <v>36858</v>
          </cell>
          <cell r="C767">
            <v>2</v>
          </cell>
          <cell r="D767">
            <v>505871</v>
          </cell>
          <cell r="E767">
            <v>1057963</v>
          </cell>
          <cell r="F767">
            <v>0.47815566328879178</v>
          </cell>
          <cell r="G767">
            <v>13.041666666666664</v>
          </cell>
          <cell r="K767">
            <v>36858</v>
          </cell>
          <cell r="L767">
            <v>2</v>
          </cell>
          <cell r="M767">
            <v>30608</v>
          </cell>
          <cell r="N767">
            <v>74731</v>
          </cell>
          <cell r="O767">
            <v>0.40957567809878098</v>
          </cell>
          <cell r="P767">
            <v>15.291666666666664</v>
          </cell>
          <cell r="T767">
            <v>36858</v>
          </cell>
          <cell r="U767">
            <v>2</v>
          </cell>
          <cell r="V767">
            <v>15456</v>
          </cell>
          <cell r="W767">
            <v>41199</v>
          </cell>
          <cell r="X767">
            <v>0.37515473676545547</v>
          </cell>
          <cell r="Y767">
            <v>10.541666666666664</v>
          </cell>
          <cell r="AC767">
            <v>36858</v>
          </cell>
          <cell r="AD767">
            <v>2</v>
          </cell>
          <cell r="AE767">
            <v>35608</v>
          </cell>
          <cell r="AF767">
            <v>77120</v>
          </cell>
          <cell r="AG767">
            <v>0.46172199170124484</v>
          </cell>
          <cell r="AH767">
            <v>15.166666666666664</v>
          </cell>
        </row>
        <row r="768">
          <cell r="B768">
            <v>36859</v>
          </cell>
          <cell r="C768">
            <v>3</v>
          </cell>
          <cell r="D768">
            <v>599502</v>
          </cell>
          <cell r="E768">
            <v>1057963</v>
          </cell>
          <cell r="F768">
            <v>0.56665686796230119</v>
          </cell>
          <cell r="G768">
            <v>19.125</v>
          </cell>
          <cell r="K768">
            <v>36859</v>
          </cell>
          <cell r="L768">
            <v>3</v>
          </cell>
          <cell r="M768">
            <v>27042</v>
          </cell>
          <cell r="N768">
            <v>74731</v>
          </cell>
          <cell r="O768">
            <v>0.36185786353722016</v>
          </cell>
          <cell r="P768">
            <v>10.416666666666664</v>
          </cell>
          <cell r="T768">
            <v>36859</v>
          </cell>
          <cell r="U768">
            <v>3</v>
          </cell>
          <cell r="V768">
            <v>14876</v>
          </cell>
          <cell r="W768">
            <v>41199</v>
          </cell>
          <cell r="X768">
            <v>0.36107672516323214</v>
          </cell>
          <cell r="Y768">
            <v>10.875</v>
          </cell>
          <cell r="AC768">
            <v>36859</v>
          </cell>
          <cell r="AD768">
            <v>3</v>
          </cell>
          <cell r="AE768">
            <v>32418</v>
          </cell>
          <cell r="AF768">
            <v>77120</v>
          </cell>
          <cell r="AG768">
            <v>0.42035788381742739</v>
          </cell>
          <cell r="AH768">
            <v>11.791666666666664</v>
          </cell>
        </row>
        <row r="769">
          <cell r="B769">
            <v>36860</v>
          </cell>
          <cell r="C769">
            <v>4</v>
          </cell>
          <cell r="D769">
            <v>719739</v>
          </cell>
          <cell r="E769">
            <v>1057963</v>
          </cell>
          <cell r="F769">
            <v>0.6803064001293051</v>
          </cell>
          <cell r="G769">
            <v>24.875</v>
          </cell>
          <cell r="K769">
            <v>36860</v>
          </cell>
          <cell r="L769">
            <v>4</v>
          </cell>
          <cell r="M769">
            <v>40307</v>
          </cell>
          <cell r="N769">
            <v>74731</v>
          </cell>
          <cell r="O769">
            <v>0.53936117541582473</v>
          </cell>
          <cell r="P769">
            <v>25.75</v>
          </cell>
          <cell r="T769">
            <v>36860</v>
          </cell>
          <cell r="U769">
            <v>4</v>
          </cell>
          <cell r="V769">
            <v>19118</v>
          </cell>
          <cell r="W769">
            <v>41199</v>
          </cell>
          <cell r="X769">
            <v>0.4640403893298381</v>
          </cell>
          <cell r="Y769">
            <v>17.125</v>
          </cell>
          <cell r="AC769">
            <v>36860</v>
          </cell>
          <cell r="AD769">
            <v>4</v>
          </cell>
          <cell r="AE769">
            <v>44877</v>
          </cell>
          <cell r="AF769">
            <v>77120</v>
          </cell>
          <cell r="AG769">
            <v>0.5819113070539419</v>
          </cell>
          <cell r="AH769">
            <v>23.916666666666664</v>
          </cell>
        </row>
        <row r="770">
          <cell r="B770">
            <v>36861</v>
          </cell>
          <cell r="C770">
            <v>5</v>
          </cell>
          <cell r="D770">
            <v>579763</v>
          </cell>
          <cell r="E770">
            <v>1065150</v>
          </cell>
          <cell r="F770">
            <v>0.54430174153875044</v>
          </cell>
          <cell r="G770">
            <v>17.166666666666664</v>
          </cell>
          <cell r="K770">
            <v>36861</v>
          </cell>
          <cell r="L770">
            <v>5</v>
          </cell>
          <cell r="M770">
            <v>37287</v>
          </cell>
          <cell r="N770">
            <v>75480</v>
          </cell>
          <cell r="O770">
            <v>0.49399841017488078</v>
          </cell>
          <cell r="P770">
            <v>19.833333333333336</v>
          </cell>
          <cell r="T770">
            <v>36861</v>
          </cell>
          <cell r="U770">
            <v>5</v>
          </cell>
          <cell r="V770">
            <v>15948</v>
          </cell>
          <cell r="W770">
            <v>41802</v>
          </cell>
          <cell r="X770">
            <v>0.38151284627529786</v>
          </cell>
          <cell r="Y770">
            <v>10.041666666666664</v>
          </cell>
          <cell r="AC770">
            <v>36861</v>
          </cell>
          <cell r="AD770">
            <v>5</v>
          </cell>
          <cell r="AE770">
            <v>39259</v>
          </cell>
          <cell r="AF770">
            <v>77725</v>
          </cell>
          <cell r="AG770">
            <v>0.50510131875201025</v>
          </cell>
          <cell r="AH770">
            <v>18.916666666666664</v>
          </cell>
        </row>
        <row r="771">
          <cell r="B771">
            <v>36862</v>
          </cell>
          <cell r="C771">
            <v>6</v>
          </cell>
          <cell r="D771">
            <v>651589</v>
          </cell>
          <cell r="E771">
            <v>1065150</v>
          </cell>
          <cell r="F771">
            <v>0.61173449748861664</v>
          </cell>
          <cell r="G771">
            <v>23.208333333333336</v>
          </cell>
          <cell r="K771">
            <v>36862</v>
          </cell>
          <cell r="L771">
            <v>6</v>
          </cell>
          <cell r="M771">
            <v>44046</v>
          </cell>
          <cell r="N771">
            <v>75480</v>
          </cell>
          <cell r="O771">
            <v>0.58354531001589827</v>
          </cell>
          <cell r="P771">
            <v>21.916666666666664</v>
          </cell>
          <cell r="T771">
            <v>36862</v>
          </cell>
          <cell r="U771">
            <v>6</v>
          </cell>
          <cell r="V771">
            <v>16877</v>
          </cell>
          <cell r="W771">
            <v>41802</v>
          </cell>
          <cell r="X771">
            <v>0.4037366633175446</v>
          </cell>
          <cell r="Y771">
            <v>12.5</v>
          </cell>
          <cell r="AC771">
            <v>36862</v>
          </cell>
          <cell r="AD771">
            <v>6</v>
          </cell>
          <cell r="AE771">
            <v>44283</v>
          </cell>
          <cell r="AF771">
            <v>77725</v>
          </cell>
          <cell r="AG771">
            <v>0.56973946606625925</v>
          </cell>
          <cell r="AH771">
            <v>20.708333333333336</v>
          </cell>
        </row>
        <row r="772">
          <cell r="B772">
            <v>36863</v>
          </cell>
          <cell r="C772">
            <v>7</v>
          </cell>
          <cell r="D772">
            <v>890437</v>
          </cell>
          <cell r="E772">
            <v>1065150</v>
          </cell>
          <cell r="F772">
            <v>0.83597333708867294</v>
          </cell>
          <cell r="G772">
            <v>30.916666666666664</v>
          </cell>
          <cell r="K772">
            <v>36863</v>
          </cell>
          <cell r="L772">
            <v>7</v>
          </cell>
          <cell r="M772">
            <v>62371</v>
          </cell>
          <cell r="N772">
            <v>75480</v>
          </cell>
          <cell r="O772">
            <v>0.82632485426603075</v>
          </cell>
          <cell r="P772">
            <v>35.416666666666671</v>
          </cell>
          <cell r="T772">
            <v>36863</v>
          </cell>
          <cell r="U772">
            <v>7</v>
          </cell>
          <cell r="V772">
            <v>25955</v>
          </cell>
          <cell r="W772">
            <v>41802</v>
          </cell>
          <cell r="X772">
            <v>0.62090330606191091</v>
          </cell>
          <cell r="Y772">
            <v>26.583333333333336</v>
          </cell>
          <cell r="AC772">
            <v>36863</v>
          </cell>
          <cell r="AD772">
            <v>7</v>
          </cell>
          <cell r="AE772">
            <v>65231</v>
          </cell>
          <cell r="AF772">
            <v>77725</v>
          </cell>
          <cell r="AG772">
            <v>0.83925377935027345</v>
          </cell>
          <cell r="AH772">
            <v>33.333333333333329</v>
          </cell>
        </row>
        <row r="773">
          <cell r="B773">
            <v>36864</v>
          </cell>
          <cell r="C773">
            <v>1</v>
          </cell>
          <cell r="D773">
            <v>835442</v>
          </cell>
          <cell r="E773">
            <v>1065150</v>
          </cell>
          <cell r="F773">
            <v>0.78434211143970334</v>
          </cell>
          <cell r="G773">
            <v>27.375</v>
          </cell>
          <cell r="K773">
            <v>36864</v>
          </cell>
          <cell r="L773">
            <v>1</v>
          </cell>
          <cell r="M773">
            <v>59236</v>
          </cell>
          <cell r="N773">
            <v>75480</v>
          </cell>
          <cell r="O773">
            <v>0.78479067302596717</v>
          </cell>
          <cell r="P773">
            <v>34.166666666666671</v>
          </cell>
          <cell r="T773">
            <v>36864</v>
          </cell>
          <cell r="U773">
            <v>1</v>
          </cell>
          <cell r="V773">
            <v>25952</v>
          </cell>
          <cell r="W773">
            <v>41802</v>
          </cell>
          <cell r="X773">
            <v>0.62083153916080569</v>
          </cell>
          <cell r="Y773">
            <v>25.958333333333336</v>
          </cell>
          <cell r="AC773">
            <v>36864</v>
          </cell>
          <cell r="AD773">
            <v>1</v>
          </cell>
          <cell r="AE773">
            <v>64338</v>
          </cell>
          <cell r="AF773">
            <v>77725</v>
          </cell>
          <cell r="AG773">
            <v>0.827764554519138</v>
          </cell>
          <cell r="AH773">
            <v>31.041666666666664</v>
          </cell>
        </row>
        <row r="774">
          <cell r="B774">
            <v>36865</v>
          </cell>
          <cell r="C774">
            <v>2</v>
          </cell>
          <cell r="D774">
            <v>819037</v>
          </cell>
          <cell r="E774">
            <v>1065150</v>
          </cell>
          <cell r="F774">
            <v>0.76894052480871233</v>
          </cell>
          <cell r="G774">
            <v>26.875</v>
          </cell>
          <cell r="K774">
            <v>36865</v>
          </cell>
          <cell r="L774">
            <v>2</v>
          </cell>
          <cell r="M774">
            <v>48490</v>
          </cell>
          <cell r="N774">
            <v>75480</v>
          </cell>
          <cell r="O774">
            <v>0.64242183359830418</v>
          </cell>
          <cell r="P774">
            <v>26.041666666666664</v>
          </cell>
          <cell r="T774">
            <v>36865</v>
          </cell>
          <cell r="U774">
            <v>2</v>
          </cell>
          <cell r="V774">
            <v>25239</v>
          </cell>
          <cell r="W774">
            <v>41802</v>
          </cell>
          <cell r="X774">
            <v>0.60377493899813406</v>
          </cell>
          <cell r="Y774">
            <v>19.75</v>
          </cell>
          <cell r="AC774">
            <v>36865</v>
          </cell>
          <cell r="AD774">
            <v>2</v>
          </cell>
          <cell r="AE774">
            <v>56548</v>
          </cell>
          <cell r="AF774">
            <v>77725</v>
          </cell>
          <cell r="AG774">
            <v>0.72753940173689291</v>
          </cell>
          <cell r="AH774">
            <v>25.791666666666664</v>
          </cell>
        </row>
        <row r="775">
          <cell r="B775">
            <v>36866</v>
          </cell>
          <cell r="C775">
            <v>3</v>
          </cell>
          <cell r="D775">
            <v>829867</v>
          </cell>
          <cell r="E775">
            <v>1065150</v>
          </cell>
          <cell r="F775">
            <v>0.77910810683941234</v>
          </cell>
          <cell r="G775">
            <v>26.458333333333336</v>
          </cell>
          <cell r="K775">
            <v>36866</v>
          </cell>
          <cell r="L775">
            <v>3</v>
          </cell>
          <cell r="M775">
            <v>48805</v>
          </cell>
          <cell r="N775">
            <v>75480</v>
          </cell>
          <cell r="O775">
            <v>0.64659512453630097</v>
          </cell>
          <cell r="P775">
            <v>25.913043478260867</v>
          </cell>
          <cell r="T775">
            <v>36866</v>
          </cell>
          <cell r="U775">
            <v>3</v>
          </cell>
          <cell r="V775">
            <v>24042</v>
          </cell>
          <cell r="W775">
            <v>41802</v>
          </cell>
          <cell r="X775">
            <v>0.57513994545715519</v>
          </cell>
          <cell r="Y775">
            <v>17.625</v>
          </cell>
          <cell r="AC775">
            <v>36866</v>
          </cell>
          <cell r="AD775">
            <v>3</v>
          </cell>
          <cell r="AE775">
            <v>55113</v>
          </cell>
          <cell r="AF775">
            <v>77725</v>
          </cell>
          <cell r="AG775">
            <v>0.70907687359279514</v>
          </cell>
          <cell r="AH775">
            <v>24.291666666666664</v>
          </cell>
        </row>
        <row r="776">
          <cell r="B776">
            <v>36867</v>
          </cell>
          <cell r="C776">
            <v>4</v>
          </cell>
          <cell r="D776">
            <v>740255</v>
          </cell>
          <cell r="E776">
            <v>1065150</v>
          </cell>
          <cell r="F776">
            <v>0.69497723325353233</v>
          </cell>
          <cell r="G776">
            <v>21.625</v>
          </cell>
          <cell r="K776">
            <v>36867</v>
          </cell>
          <cell r="L776">
            <v>4</v>
          </cell>
          <cell r="M776">
            <v>42662</v>
          </cell>
          <cell r="N776">
            <v>75480</v>
          </cell>
          <cell r="O776">
            <v>0.56520932697403281</v>
          </cell>
          <cell r="P776">
            <v>24.956521739130437</v>
          </cell>
          <cell r="T776">
            <v>36867</v>
          </cell>
          <cell r="U776">
            <v>4</v>
          </cell>
          <cell r="V776">
            <v>20803</v>
          </cell>
          <cell r="W776">
            <v>41802</v>
          </cell>
          <cell r="X776">
            <v>0.49765561456389645</v>
          </cell>
          <cell r="Y776">
            <v>15.75</v>
          </cell>
          <cell r="AC776">
            <v>36867</v>
          </cell>
          <cell r="AD776">
            <v>4</v>
          </cell>
          <cell r="AE776">
            <v>48671</v>
          </cell>
          <cell r="AF776">
            <v>77725</v>
          </cell>
          <cell r="AG776">
            <v>0.62619491798005789</v>
          </cell>
          <cell r="AH776">
            <v>22.833333333333336</v>
          </cell>
        </row>
        <row r="777">
          <cell r="B777">
            <v>36868</v>
          </cell>
          <cell r="C777">
            <v>5</v>
          </cell>
          <cell r="D777">
            <v>573085</v>
          </cell>
          <cell r="E777">
            <v>1065150</v>
          </cell>
          <cell r="F777">
            <v>0.53803220203727176</v>
          </cell>
          <cell r="G777">
            <v>14.416666666666664</v>
          </cell>
          <cell r="K777">
            <v>36868</v>
          </cell>
          <cell r="L777">
            <v>5</v>
          </cell>
          <cell r="M777">
            <v>30938</v>
          </cell>
          <cell r="N777">
            <v>75480</v>
          </cell>
          <cell r="O777">
            <v>0.40988341282458929</v>
          </cell>
          <cell r="P777">
            <v>14</v>
          </cell>
          <cell r="T777">
            <v>36868</v>
          </cell>
          <cell r="U777">
            <v>5</v>
          </cell>
          <cell r="V777">
            <v>13166</v>
          </cell>
          <cell r="W777">
            <v>41802</v>
          </cell>
          <cell r="X777">
            <v>0.3149610066503995</v>
          </cell>
          <cell r="Y777">
            <v>5.625</v>
          </cell>
          <cell r="AC777">
            <v>36868</v>
          </cell>
          <cell r="AD777">
            <v>5</v>
          </cell>
          <cell r="AE777">
            <v>31888</v>
          </cell>
          <cell r="AF777">
            <v>77725</v>
          </cell>
          <cell r="AG777">
            <v>0.41026696687037634</v>
          </cell>
          <cell r="AH777">
            <v>10.333333333333336</v>
          </cell>
        </row>
        <row r="778">
          <cell r="B778">
            <v>36869</v>
          </cell>
          <cell r="C778">
            <v>6</v>
          </cell>
          <cell r="D778">
            <v>632688</v>
          </cell>
          <cell r="E778">
            <v>1065150</v>
          </cell>
          <cell r="F778">
            <v>0.59398957893254467</v>
          </cell>
          <cell r="G778">
            <v>21.625</v>
          </cell>
          <cell r="K778">
            <v>36869</v>
          </cell>
          <cell r="L778">
            <v>6</v>
          </cell>
          <cell r="M778">
            <v>40491</v>
          </cell>
          <cell r="N778">
            <v>75480</v>
          </cell>
          <cell r="O778">
            <v>0.53644674085850552</v>
          </cell>
          <cell r="P778">
            <v>19.958333333333336</v>
          </cell>
          <cell r="T778">
            <v>36869</v>
          </cell>
          <cell r="U778">
            <v>6</v>
          </cell>
          <cell r="V778">
            <v>15171</v>
          </cell>
          <cell r="W778">
            <v>41802</v>
          </cell>
          <cell r="X778">
            <v>0.36292521888904838</v>
          </cell>
          <cell r="Y778">
            <v>10.416666666666664</v>
          </cell>
          <cell r="AC778">
            <v>36869</v>
          </cell>
          <cell r="AD778">
            <v>6</v>
          </cell>
          <cell r="AE778">
            <v>42642</v>
          </cell>
          <cell r="AF778">
            <v>77725</v>
          </cell>
          <cell r="AG778">
            <v>0.5486265680283049</v>
          </cell>
          <cell r="AH778">
            <v>19.541666666666664</v>
          </cell>
        </row>
        <row r="779">
          <cell r="B779">
            <v>36870</v>
          </cell>
          <cell r="C779">
            <v>7</v>
          </cell>
          <cell r="D779">
            <v>663918</v>
          </cell>
          <cell r="E779">
            <v>1065150</v>
          </cell>
          <cell r="F779">
            <v>0.6233093930432333</v>
          </cell>
          <cell r="G779">
            <v>23.125</v>
          </cell>
          <cell r="K779">
            <v>36870</v>
          </cell>
          <cell r="L779">
            <v>7</v>
          </cell>
          <cell r="M779">
            <v>43184</v>
          </cell>
          <cell r="N779">
            <v>75480</v>
          </cell>
          <cell r="O779">
            <v>0.57212506624271331</v>
          </cell>
          <cell r="P779">
            <v>20.791666666666664</v>
          </cell>
          <cell r="T779">
            <v>36870</v>
          </cell>
          <cell r="U779">
            <v>7</v>
          </cell>
          <cell r="V779">
            <v>16421</v>
          </cell>
          <cell r="W779">
            <v>41802</v>
          </cell>
          <cell r="X779">
            <v>0.39282809434955263</v>
          </cell>
          <cell r="Y779">
            <v>12.125</v>
          </cell>
          <cell r="AC779">
            <v>36870</v>
          </cell>
          <cell r="AD779">
            <v>7</v>
          </cell>
          <cell r="AE779">
            <v>44788</v>
          </cell>
          <cell r="AF779">
            <v>77725</v>
          </cell>
          <cell r="AG779">
            <v>0.57623673206818915</v>
          </cell>
          <cell r="AH779">
            <v>19.791666666666664</v>
          </cell>
        </row>
        <row r="780">
          <cell r="B780">
            <v>36871</v>
          </cell>
          <cell r="C780">
            <v>1</v>
          </cell>
          <cell r="D780">
            <v>531493</v>
          </cell>
          <cell r="E780">
            <v>1065150</v>
          </cell>
          <cell r="F780">
            <v>0.49898418063183592</v>
          </cell>
          <cell r="G780">
            <v>15.416666666666664</v>
          </cell>
          <cell r="K780">
            <v>36871</v>
          </cell>
          <cell r="L780">
            <v>1</v>
          </cell>
          <cell r="M780">
            <v>35136</v>
          </cell>
          <cell r="N780">
            <v>75480</v>
          </cell>
          <cell r="O780">
            <v>0.46550079491255963</v>
          </cell>
          <cell r="P780">
            <v>13.291666666666664</v>
          </cell>
          <cell r="T780">
            <v>36871</v>
          </cell>
          <cell r="U780">
            <v>1</v>
          </cell>
          <cell r="V780">
            <v>14691</v>
          </cell>
          <cell r="W780">
            <v>41802</v>
          </cell>
          <cell r="X780">
            <v>0.35144251471221472</v>
          </cell>
          <cell r="Y780">
            <v>6.875</v>
          </cell>
          <cell r="AC780">
            <v>36871</v>
          </cell>
          <cell r="AD780">
            <v>1</v>
          </cell>
          <cell r="AE780">
            <v>36857</v>
          </cell>
          <cell r="AF780">
            <v>77725</v>
          </cell>
          <cell r="AG780">
            <v>0.4741974911547121</v>
          </cell>
          <cell r="AH780">
            <v>12.333333333333336</v>
          </cell>
        </row>
        <row r="781">
          <cell r="B781">
            <v>36872</v>
          </cell>
          <cell r="C781">
            <v>2</v>
          </cell>
          <cell r="D781">
            <v>859404</v>
          </cell>
          <cell r="E781">
            <v>1065150</v>
          </cell>
          <cell r="F781">
            <v>0.80683847345444304</v>
          </cell>
          <cell r="G781">
            <v>29.25</v>
          </cell>
          <cell r="K781">
            <v>36872</v>
          </cell>
          <cell r="L781">
            <v>2</v>
          </cell>
          <cell r="M781">
            <v>37609</v>
          </cell>
          <cell r="N781">
            <v>75480</v>
          </cell>
          <cell r="O781">
            <v>0.49826444091149974</v>
          </cell>
          <cell r="P781">
            <v>19.416666666666664</v>
          </cell>
          <cell r="T781">
            <v>36872</v>
          </cell>
          <cell r="U781">
            <v>2</v>
          </cell>
          <cell r="V781">
            <v>13533</v>
          </cell>
          <cell r="W781">
            <v>41802</v>
          </cell>
          <cell r="X781">
            <v>0.32374049088560358</v>
          </cell>
          <cell r="Y781">
            <v>4.5416666666666643</v>
          </cell>
          <cell r="AC781">
            <v>36872</v>
          </cell>
          <cell r="AD781">
            <v>2</v>
          </cell>
          <cell r="AE781">
            <v>48320</v>
          </cell>
          <cell r="AF781">
            <v>77725</v>
          </cell>
          <cell r="AG781">
            <v>0.62167899646188485</v>
          </cell>
          <cell r="AH781">
            <v>22.666666666666664</v>
          </cell>
        </row>
        <row r="782">
          <cell r="B782">
            <v>36873</v>
          </cell>
          <cell r="C782">
            <v>3</v>
          </cell>
          <cell r="D782">
            <v>1028045</v>
          </cell>
          <cell r="E782">
            <v>1065150</v>
          </cell>
          <cell r="F782">
            <v>0.96516453081725584</v>
          </cell>
          <cell r="G782">
            <v>31.125</v>
          </cell>
          <cell r="K782">
            <v>36873</v>
          </cell>
          <cell r="L782">
            <v>3</v>
          </cell>
          <cell r="M782">
            <v>56118</v>
          </cell>
          <cell r="N782">
            <v>75480</v>
          </cell>
          <cell r="O782">
            <v>0.74348171701112875</v>
          </cell>
          <cell r="P782">
            <v>26.5</v>
          </cell>
          <cell r="T782">
            <v>36873</v>
          </cell>
          <cell r="U782">
            <v>3</v>
          </cell>
          <cell r="V782">
            <v>18684</v>
          </cell>
          <cell r="W782">
            <v>41802</v>
          </cell>
          <cell r="X782">
            <v>0.44696426008324963</v>
          </cell>
          <cell r="Y782">
            <v>9.625</v>
          </cell>
          <cell r="AC782">
            <v>36873</v>
          </cell>
          <cell r="AD782">
            <v>3</v>
          </cell>
          <cell r="AE782">
            <v>63686</v>
          </cell>
          <cell r="AF782">
            <v>77725</v>
          </cell>
          <cell r="AG782">
            <v>0.81937600514634934</v>
          </cell>
          <cell r="AH782">
            <v>25.75</v>
          </cell>
        </row>
        <row r="783">
          <cell r="B783">
            <v>36874</v>
          </cell>
          <cell r="C783">
            <v>4</v>
          </cell>
          <cell r="D783">
            <v>749320</v>
          </cell>
          <cell r="E783">
            <v>1065150</v>
          </cell>
          <cell r="F783">
            <v>0.70348777167535093</v>
          </cell>
          <cell r="G783">
            <v>23.333333333333336</v>
          </cell>
          <cell r="K783">
            <v>36874</v>
          </cell>
          <cell r="L783">
            <v>4</v>
          </cell>
          <cell r="M783">
            <v>45090</v>
          </cell>
          <cell r="N783">
            <v>75480</v>
          </cell>
          <cell r="O783">
            <v>0.59737678855325915</v>
          </cell>
          <cell r="P783">
            <v>19.375</v>
          </cell>
          <cell r="T783">
            <v>36874</v>
          </cell>
          <cell r="U783">
            <v>4</v>
          </cell>
          <cell r="V783">
            <v>11747</v>
          </cell>
          <cell r="W783">
            <v>41802</v>
          </cell>
          <cell r="X783">
            <v>0.28101526242763503</v>
          </cell>
          <cell r="Y783">
            <v>0.7916666666666714</v>
          </cell>
          <cell r="AC783">
            <v>36874</v>
          </cell>
          <cell r="AD783">
            <v>4</v>
          </cell>
          <cell r="AE783">
            <v>52657</v>
          </cell>
          <cell r="AF783">
            <v>77725</v>
          </cell>
          <cell r="AG783">
            <v>0.67747828883885497</v>
          </cell>
          <cell r="AH783">
            <v>22.75</v>
          </cell>
        </row>
        <row r="784">
          <cell r="B784">
            <v>36875</v>
          </cell>
          <cell r="C784">
            <v>5</v>
          </cell>
          <cell r="D784">
            <v>717697</v>
          </cell>
          <cell r="E784">
            <v>1065150</v>
          </cell>
          <cell r="F784">
            <v>0.67379899544665067</v>
          </cell>
          <cell r="G784">
            <v>21.75</v>
          </cell>
          <cell r="K784">
            <v>36875</v>
          </cell>
          <cell r="L784">
            <v>5</v>
          </cell>
          <cell r="M784">
            <v>36395</v>
          </cell>
          <cell r="N784">
            <v>75480</v>
          </cell>
          <cell r="O784">
            <v>0.48218071012188657</v>
          </cell>
          <cell r="P784">
            <v>17.25</v>
          </cell>
          <cell r="T784">
            <v>36875</v>
          </cell>
          <cell r="U784">
            <v>5</v>
          </cell>
          <cell r="V784">
            <v>14648</v>
          </cell>
          <cell r="W784">
            <v>41802</v>
          </cell>
          <cell r="X784">
            <v>0.35041385579637335</v>
          </cell>
          <cell r="Y784">
            <v>9.5</v>
          </cell>
          <cell r="AC784">
            <v>36875</v>
          </cell>
          <cell r="AD784">
            <v>5</v>
          </cell>
          <cell r="AE784">
            <v>46739</v>
          </cell>
          <cell r="AF784">
            <v>77725</v>
          </cell>
          <cell r="AG784">
            <v>0.60133805082019942</v>
          </cell>
          <cell r="AH784">
            <v>18.291666666666664</v>
          </cell>
        </row>
        <row r="785">
          <cell r="B785">
            <v>36876</v>
          </cell>
          <cell r="C785">
            <v>6</v>
          </cell>
          <cell r="D785">
            <v>684493</v>
          </cell>
          <cell r="E785">
            <v>1065150</v>
          </cell>
          <cell r="F785">
            <v>0.64262592123175144</v>
          </cell>
          <cell r="G785">
            <v>19.916666666666664</v>
          </cell>
          <cell r="K785">
            <v>36876</v>
          </cell>
          <cell r="L785">
            <v>6</v>
          </cell>
          <cell r="M785">
            <v>32418</v>
          </cell>
          <cell r="N785">
            <v>75480</v>
          </cell>
          <cell r="O785">
            <v>0.42949125596184418</v>
          </cell>
          <cell r="P785">
            <v>11.375</v>
          </cell>
          <cell r="T785">
            <v>36876</v>
          </cell>
          <cell r="U785">
            <v>6</v>
          </cell>
          <cell r="V785">
            <v>8665</v>
          </cell>
          <cell r="W785">
            <v>41802</v>
          </cell>
          <cell r="X785">
            <v>0.20728673269221567</v>
          </cell>
          <cell r="Y785">
            <v>1.125</v>
          </cell>
          <cell r="AC785">
            <v>36876</v>
          </cell>
          <cell r="AD785">
            <v>6</v>
          </cell>
          <cell r="AE785">
            <v>36585</v>
          </cell>
          <cell r="AF785">
            <v>77725</v>
          </cell>
          <cell r="AG785">
            <v>0.4706979736249598</v>
          </cell>
          <cell r="AH785">
            <v>10</v>
          </cell>
        </row>
        <row r="786">
          <cell r="B786">
            <v>36877</v>
          </cell>
          <cell r="C786">
            <v>7</v>
          </cell>
          <cell r="D786">
            <v>1251045</v>
          </cell>
          <cell r="E786">
            <v>1065150</v>
          </cell>
          <cell r="F786">
            <v>1.1745247148288973</v>
          </cell>
          <cell r="G786">
            <v>42.291666666666671</v>
          </cell>
          <cell r="K786">
            <v>36877</v>
          </cell>
          <cell r="L786">
            <v>7</v>
          </cell>
          <cell r="M786">
            <v>61901</v>
          </cell>
          <cell r="N786">
            <v>75480</v>
          </cell>
          <cell r="O786">
            <v>0.82009803921568625</v>
          </cell>
          <cell r="P786">
            <v>34.958333333333329</v>
          </cell>
          <cell r="T786">
            <v>36877</v>
          </cell>
          <cell r="U786">
            <v>7</v>
          </cell>
          <cell r="V786">
            <v>22443</v>
          </cell>
          <cell r="W786">
            <v>41802</v>
          </cell>
          <cell r="X786">
            <v>0.53688818716807807</v>
          </cell>
          <cell r="Y786">
            <v>26.125</v>
          </cell>
          <cell r="AC786">
            <v>36877</v>
          </cell>
          <cell r="AD786">
            <v>7</v>
          </cell>
          <cell r="AE786">
            <v>72100</v>
          </cell>
          <cell r="AF786">
            <v>77725</v>
          </cell>
          <cell r="AG786">
            <v>0.92762946284979098</v>
          </cell>
          <cell r="AH786">
            <v>35.875</v>
          </cell>
        </row>
        <row r="787">
          <cell r="B787">
            <v>36878</v>
          </cell>
          <cell r="C787">
            <v>1</v>
          </cell>
          <cell r="D787">
            <v>900021</v>
          </cell>
          <cell r="E787">
            <v>1065150</v>
          </cell>
          <cell r="F787">
            <v>0.8449711308266441</v>
          </cell>
          <cell r="G787">
            <v>28.208333333333336</v>
          </cell>
          <cell r="K787">
            <v>36878</v>
          </cell>
          <cell r="L787">
            <v>1</v>
          </cell>
          <cell r="M787">
            <v>52075</v>
          </cell>
          <cell r="N787">
            <v>75480</v>
          </cell>
          <cell r="O787">
            <v>0.68991785903550606</v>
          </cell>
          <cell r="P787">
            <v>27.625</v>
          </cell>
          <cell r="T787">
            <v>36878</v>
          </cell>
          <cell r="U787">
            <v>1</v>
          </cell>
          <cell r="V787">
            <v>23971</v>
          </cell>
          <cell r="W787">
            <v>41802</v>
          </cell>
          <cell r="X787">
            <v>0.57344146213099856</v>
          </cell>
          <cell r="Y787">
            <v>23.25</v>
          </cell>
          <cell r="AC787">
            <v>36878</v>
          </cell>
          <cell r="AD787">
            <v>1</v>
          </cell>
          <cell r="AE787">
            <v>57866</v>
          </cell>
          <cell r="AF787">
            <v>77725</v>
          </cell>
          <cell r="AG787">
            <v>0.74449662270826633</v>
          </cell>
          <cell r="AH787">
            <v>24.25</v>
          </cell>
        </row>
        <row r="788">
          <cell r="B788">
            <v>36879</v>
          </cell>
          <cell r="C788">
            <v>2</v>
          </cell>
          <cell r="D788">
            <v>1360115</v>
          </cell>
          <cell r="E788">
            <v>1065150</v>
          </cell>
          <cell r="F788">
            <v>1.2769234380134253</v>
          </cell>
          <cell r="G788">
            <v>45.333333333333329</v>
          </cell>
          <cell r="K788">
            <v>36879</v>
          </cell>
          <cell r="L788">
            <v>2</v>
          </cell>
          <cell r="M788">
            <v>73614</v>
          </cell>
          <cell r="N788">
            <v>75480</v>
          </cell>
          <cell r="O788">
            <v>0.97527821939586645</v>
          </cell>
          <cell r="P788">
            <v>37.833333333333329</v>
          </cell>
          <cell r="T788">
            <v>36879</v>
          </cell>
          <cell r="U788">
            <v>2</v>
          </cell>
          <cell r="V788">
            <v>33546</v>
          </cell>
          <cell r="W788">
            <v>41802</v>
          </cell>
          <cell r="X788">
            <v>0.80249748815846134</v>
          </cell>
          <cell r="Y788">
            <v>31.958333333333336</v>
          </cell>
          <cell r="AC788">
            <v>36879</v>
          </cell>
          <cell r="AD788">
            <v>2</v>
          </cell>
          <cell r="AE788">
            <v>81707</v>
          </cell>
          <cell r="AF788">
            <v>77725</v>
          </cell>
          <cell r="AG788">
            <v>1.0512319073657124</v>
          </cell>
          <cell r="AH788">
            <v>39.166666666666671</v>
          </cell>
        </row>
        <row r="789">
          <cell r="B789">
            <v>36880</v>
          </cell>
          <cell r="C789">
            <v>3</v>
          </cell>
          <cell r="D789">
            <v>1191703</v>
          </cell>
          <cell r="E789">
            <v>1065150</v>
          </cell>
          <cell r="F789">
            <v>1.1188123738440596</v>
          </cell>
          <cell r="G789">
            <v>37.291666666666671</v>
          </cell>
          <cell r="K789">
            <v>36880</v>
          </cell>
          <cell r="L789">
            <v>3</v>
          </cell>
          <cell r="M789">
            <v>71797</v>
          </cell>
          <cell r="N789">
            <v>75480</v>
          </cell>
          <cell r="O789">
            <v>0.95120561738208798</v>
          </cell>
          <cell r="P789">
            <v>40.208333333333329</v>
          </cell>
          <cell r="T789">
            <v>36880</v>
          </cell>
          <cell r="U789">
            <v>3</v>
          </cell>
          <cell r="V789">
            <v>34691</v>
          </cell>
          <cell r="W789">
            <v>41802</v>
          </cell>
          <cell r="X789">
            <v>0.82988852208028319</v>
          </cell>
          <cell r="Y789">
            <v>32.541666666666664</v>
          </cell>
          <cell r="AC789">
            <v>36880</v>
          </cell>
          <cell r="AD789">
            <v>3</v>
          </cell>
          <cell r="AE789">
            <v>77981</v>
          </cell>
          <cell r="AF789">
            <v>77725</v>
          </cell>
          <cell r="AG789">
            <v>1.0032936635574139</v>
          </cell>
          <cell r="AH789">
            <v>38.333333333333329</v>
          </cell>
        </row>
        <row r="790">
          <cell r="B790">
            <v>36881</v>
          </cell>
          <cell r="C790">
            <v>4</v>
          </cell>
          <cell r="D790">
            <v>1158027</v>
          </cell>
          <cell r="E790">
            <v>1065150</v>
          </cell>
          <cell r="F790">
            <v>1.0871961695535841</v>
          </cell>
          <cell r="G790">
            <v>37.125</v>
          </cell>
          <cell r="K790">
            <v>36881</v>
          </cell>
          <cell r="L790">
            <v>4</v>
          </cell>
          <cell r="M790">
            <v>59109</v>
          </cell>
          <cell r="N790">
            <v>75480</v>
          </cell>
          <cell r="O790">
            <v>0.78310810810810816</v>
          </cell>
          <cell r="P790">
            <v>26.916666666666664</v>
          </cell>
          <cell r="T790">
            <v>36881</v>
          </cell>
          <cell r="U790">
            <v>4</v>
          </cell>
          <cell r="V790">
            <v>26698</v>
          </cell>
          <cell r="W790">
            <v>41802</v>
          </cell>
          <cell r="X790">
            <v>0.63867757523563462</v>
          </cell>
          <cell r="Y790">
            <v>22.958333333333336</v>
          </cell>
          <cell r="AC790">
            <v>36881</v>
          </cell>
          <cell r="AD790">
            <v>4</v>
          </cell>
          <cell r="AE790">
            <v>69481</v>
          </cell>
          <cell r="AF790">
            <v>77725</v>
          </cell>
          <cell r="AG790">
            <v>0.89393374075265364</v>
          </cell>
          <cell r="AH790">
            <v>30.625</v>
          </cell>
        </row>
        <row r="791">
          <cell r="B791">
            <v>36882</v>
          </cell>
          <cell r="C791">
            <v>5</v>
          </cell>
          <cell r="D791">
            <v>1251512</v>
          </cell>
          <cell r="E791">
            <v>1065150</v>
          </cell>
          <cell r="F791">
            <v>1.1749631507299441</v>
          </cell>
          <cell r="G791">
            <v>40.333333333333329</v>
          </cell>
          <cell r="K791">
            <v>36882</v>
          </cell>
          <cell r="L791">
            <v>5</v>
          </cell>
          <cell r="M791">
            <v>63668</v>
          </cell>
          <cell r="N791">
            <v>75480</v>
          </cell>
          <cell r="O791">
            <v>0.84350821409644938</v>
          </cell>
          <cell r="P791">
            <v>33.333333333333329</v>
          </cell>
          <cell r="T791">
            <v>36882</v>
          </cell>
          <cell r="U791">
            <v>5</v>
          </cell>
          <cell r="V791">
            <v>25149</v>
          </cell>
          <cell r="W791">
            <v>41802</v>
          </cell>
          <cell r="X791">
            <v>0.60162193196497771</v>
          </cell>
          <cell r="Y791">
            <v>22.125</v>
          </cell>
          <cell r="AC791">
            <v>36882</v>
          </cell>
          <cell r="AD791">
            <v>5</v>
          </cell>
          <cell r="AE791">
            <v>73864</v>
          </cell>
          <cell r="AF791">
            <v>77725</v>
          </cell>
          <cell r="AG791">
            <v>0.95032486330009647</v>
          </cell>
          <cell r="AH791">
            <v>35.333333333333329</v>
          </cell>
        </row>
        <row r="792">
          <cell r="B792">
            <v>36883</v>
          </cell>
          <cell r="C792">
            <v>6</v>
          </cell>
          <cell r="D792">
            <v>1052046</v>
          </cell>
          <cell r="E792">
            <v>1065150</v>
          </cell>
          <cell r="F792">
            <v>0.98769750739332485</v>
          </cell>
          <cell r="G792">
            <v>32.208333333333336</v>
          </cell>
          <cell r="K792">
            <v>36883</v>
          </cell>
          <cell r="L792">
            <v>6</v>
          </cell>
          <cell r="M792">
            <v>65437</v>
          </cell>
          <cell r="N792">
            <v>75480</v>
          </cell>
          <cell r="O792">
            <v>0.86694488606253317</v>
          </cell>
          <cell r="P792">
            <v>36.625</v>
          </cell>
          <cell r="T792">
            <v>36883</v>
          </cell>
          <cell r="U792">
            <v>6</v>
          </cell>
          <cell r="V792">
            <v>26740</v>
          </cell>
          <cell r="W792">
            <v>41802</v>
          </cell>
          <cell r="X792">
            <v>0.63968231185110758</v>
          </cell>
          <cell r="Y792">
            <v>24.75</v>
          </cell>
          <cell r="AC792">
            <v>36883</v>
          </cell>
          <cell r="AD792">
            <v>6</v>
          </cell>
          <cell r="AE792">
            <v>71440</v>
          </cell>
          <cell r="AF792">
            <v>77725</v>
          </cell>
          <cell r="AG792">
            <v>0.91913798649083311</v>
          </cell>
          <cell r="AH792">
            <v>33.875</v>
          </cell>
        </row>
        <row r="793">
          <cell r="B793">
            <v>36884</v>
          </cell>
          <cell r="C793">
            <v>7</v>
          </cell>
          <cell r="D793">
            <v>878543</v>
          </cell>
          <cell r="E793">
            <v>1065150</v>
          </cell>
          <cell r="F793">
            <v>0.82480683471811478</v>
          </cell>
          <cell r="G793">
            <v>28.291666666666664</v>
          </cell>
          <cell r="K793">
            <v>36884</v>
          </cell>
          <cell r="L793">
            <v>7</v>
          </cell>
          <cell r="M793">
            <v>53482</v>
          </cell>
          <cell r="N793">
            <v>75480</v>
          </cell>
          <cell r="O793">
            <v>0.70855855855855854</v>
          </cell>
          <cell r="P793">
            <v>30.416666666666664</v>
          </cell>
          <cell r="T793">
            <v>36884</v>
          </cell>
          <cell r="U793">
            <v>7</v>
          </cell>
          <cell r="V793">
            <v>22772</v>
          </cell>
          <cell r="W793">
            <v>41802</v>
          </cell>
          <cell r="X793">
            <v>0.54475862398928276</v>
          </cell>
          <cell r="Y793">
            <v>22.041666666666664</v>
          </cell>
          <cell r="AC793">
            <v>36884</v>
          </cell>
          <cell r="AD793">
            <v>7</v>
          </cell>
          <cell r="AE793">
            <v>60267</v>
          </cell>
          <cell r="AF793">
            <v>77725</v>
          </cell>
          <cell r="AG793">
            <v>0.77538758443229339</v>
          </cell>
          <cell r="AH793">
            <v>28.458333333333336</v>
          </cell>
        </row>
        <row r="794">
          <cell r="B794">
            <v>36885</v>
          </cell>
          <cell r="C794">
            <v>1</v>
          </cell>
          <cell r="D794">
            <v>889454</v>
          </cell>
          <cell r="E794">
            <v>1065150</v>
          </cell>
          <cell r="F794">
            <v>0.83505046237619118</v>
          </cell>
          <cell r="G794">
            <v>29.333333333333336</v>
          </cell>
          <cell r="K794">
            <v>36885</v>
          </cell>
          <cell r="L794">
            <v>1</v>
          </cell>
          <cell r="M794">
            <v>59237</v>
          </cell>
          <cell r="N794">
            <v>75480</v>
          </cell>
          <cell r="O794">
            <v>0.78480392156862744</v>
          </cell>
          <cell r="P794">
            <v>32.458333333333336</v>
          </cell>
          <cell r="T794">
            <v>36885</v>
          </cell>
          <cell r="U794">
            <v>1</v>
          </cell>
          <cell r="V794">
            <v>24743</v>
          </cell>
          <cell r="W794">
            <v>41802</v>
          </cell>
          <cell r="X794">
            <v>0.59190947801540594</v>
          </cell>
          <cell r="Y794">
            <v>22.875</v>
          </cell>
          <cell r="AC794">
            <v>36885</v>
          </cell>
          <cell r="AD794">
            <v>1</v>
          </cell>
          <cell r="AE794">
            <v>59639</v>
          </cell>
          <cell r="AF794">
            <v>77725</v>
          </cell>
          <cell r="AG794">
            <v>0.76730781601801223</v>
          </cell>
          <cell r="AH794">
            <v>27.416666666666664</v>
          </cell>
        </row>
        <row r="795">
          <cell r="B795">
            <v>36886</v>
          </cell>
          <cell r="C795">
            <v>2</v>
          </cell>
          <cell r="D795">
            <v>945280</v>
          </cell>
          <cell r="E795">
            <v>1065150</v>
          </cell>
          <cell r="F795">
            <v>0.88746185983194859</v>
          </cell>
          <cell r="G795">
            <v>28.25</v>
          </cell>
          <cell r="K795">
            <v>36886</v>
          </cell>
          <cell r="L795">
            <v>2</v>
          </cell>
          <cell r="M795">
            <v>59361</v>
          </cell>
          <cell r="N795">
            <v>75480</v>
          </cell>
          <cell r="O795">
            <v>0.78644674085850552</v>
          </cell>
          <cell r="P795">
            <v>29.583333333333336</v>
          </cell>
          <cell r="T795">
            <v>36886</v>
          </cell>
          <cell r="U795">
            <v>2</v>
          </cell>
          <cell r="V795">
            <v>26159</v>
          </cell>
          <cell r="W795">
            <v>41802</v>
          </cell>
          <cell r="X795">
            <v>0.62578345533706525</v>
          </cell>
          <cell r="Y795">
            <v>21.458333333333336</v>
          </cell>
          <cell r="AC795">
            <v>36886</v>
          </cell>
          <cell r="AD795">
            <v>2</v>
          </cell>
          <cell r="AE795">
            <v>63893</v>
          </cell>
          <cell r="AF795">
            <v>77725</v>
          </cell>
          <cell r="AG795">
            <v>0.82203924091347702</v>
          </cell>
          <cell r="AH795">
            <v>27.875</v>
          </cell>
        </row>
        <row r="796">
          <cell r="B796">
            <v>36887</v>
          </cell>
          <cell r="C796">
            <v>3</v>
          </cell>
          <cell r="D796">
            <v>851944</v>
          </cell>
          <cell r="E796">
            <v>1065150</v>
          </cell>
          <cell r="F796">
            <v>0.79983476505656481</v>
          </cell>
          <cell r="G796">
            <v>26.291666666666664</v>
          </cell>
          <cell r="K796">
            <v>36887</v>
          </cell>
          <cell r="L796">
            <v>3</v>
          </cell>
          <cell r="M796">
            <v>53369</v>
          </cell>
          <cell r="N796">
            <v>75480</v>
          </cell>
          <cell r="O796">
            <v>0.70706147323794377</v>
          </cell>
          <cell r="P796">
            <v>25.125</v>
          </cell>
          <cell r="T796">
            <v>36887</v>
          </cell>
          <cell r="U796">
            <v>3</v>
          </cell>
          <cell r="V796">
            <v>17788</v>
          </cell>
          <cell r="W796">
            <v>41802</v>
          </cell>
          <cell r="X796">
            <v>0.42552987895316013</v>
          </cell>
          <cell r="Y796">
            <v>12.208333333333336</v>
          </cell>
          <cell r="AC796">
            <v>36887</v>
          </cell>
          <cell r="AD796">
            <v>3</v>
          </cell>
          <cell r="AE796">
            <v>56692</v>
          </cell>
          <cell r="AF796">
            <v>77725</v>
          </cell>
          <cell r="AG796">
            <v>0.72939208748793827</v>
          </cell>
          <cell r="AH796">
            <v>23.666666666666664</v>
          </cell>
        </row>
        <row r="797">
          <cell r="B797">
            <v>36888</v>
          </cell>
          <cell r="C797">
            <v>4</v>
          </cell>
          <cell r="D797">
            <v>990192</v>
          </cell>
          <cell r="E797">
            <v>1065150</v>
          </cell>
          <cell r="F797">
            <v>0.92962681312491202</v>
          </cell>
          <cell r="G797">
            <v>30.875</v>
          </cell>
          <cell r="K797">
            <v>36888</v>
          </cell>
          <cell r="L797">
            <v>4</v>
          </cell>
          <cell r="M797">
            <v>60920</v>
          </cell>
          <cell r="N797">
            <v>75480</v>
          </cell>
          <cell r="O797">
            <v>0.80710121886592479</v>
          </cell>
          <cell r="P797">
            <v>31.041666666666664</v>
          </cell>
          <cell r="T797">
            <v>36888</v>
          </cell>
          <cell r="U797">
            <v>4</v>
          </cell>
          <cell r="V797">
            <v>25458</v>
          </cell>
          <cell r="W797">
            <v>41802</v>
          </cell>
          <cell r="X797">
            <v>0.60901392277881439</v>
          </cell>
          <cell r="Y797">
            <v>23.291666666666664</v>
          </cell>
          <cell r="AC797">
            <v>36888</v>
          </cell>
          <cell r="AD797">
            <v>4</v>
          </cell>
          <cell r="AE797">
            <v>65851</v>
          </cell>
          <cell r="AF797">
            <v>77725</v>
          </cell>
          <cell r="AG797">
            <v>0.84723062077838529</v>
          </cell>
          <cell r="AH797">
            <v>29</v>
          </cell>
        </row>
        <row r="798">
          <cell r="B798">
            <v>36889</v>
          </cell>
          <cell r="C798">
            <v>5</v>
          </cell>
          <cell r="D798">
            <v>1032541</v>
          </cell>
          <cell r="E798">
            <v>1065150</v>
          </cell>
          <cell r="F798">
            <v>0.96938553255410032</v>
          </cell>
          <cell r="G798">
            <v>34.666666666666671</v>
          </cell>
          <cell r="K798">
            <v>36889</v>
          </cell>
          <cell r="L798">
            <v>5</v>
          </cell>
          <cell r="M798">
            <v>58818</v>
          </cell>
          <cell r="N798">
            <v>75480</v>
          </cell>
          <cell r="O798">
            <v>0.77925278219395866</v>
          </cell>
          <cell r="P798">
            <v>31.125</v>
          </cell>
          <cell r="T798">
            <v>36889</v>
          </cell>
          <cell r="U798">
            <v>5</v>
          </cell>
          <cell r="V798">
            <v>28020</v>
          </cell>
          <cell r="W798">
            <v>41802</v>
          </cell>
          <cell r="X798">
            <v>0.67030285632266395</v>
          </cell>
          <cell r="Y798">
            <v>25.666666666666664</v>
          </cell>
          <cell r="AC798">
            <v>36889</v>
          </cell>
          <cell r="AD798">
            <v>5</v>
          </cell>
          <cell r="AE798">
            <v>64878</v>
          </cell>
          <cell r="AF798">
            <v>77725</v>
          </cell>
          <cell r="AG798">
            <v>0.834712126085558</v>
          </cell>
          <cell r="AH798">
            <v>29.666666666666664</v>
          </cell>
        </row>
        <row r="799">
          <cell r="B799">
            <v>36890</v>
          </cell>
          <cell r="C799">
            <v>6</v>
          </cell>
          <cell r="D799">
            <v>1366475</v>
          </cell>
          <cell r="E799">
            <v>1065150</v>
          </cell>
          <cell r="F799">
            <v>1.2828944280148336</v>
          </cell>
          <cell r="G799">
            <v>42.791666666666671</v>
          </cell>
          <cell r="K799">
            <v>36890</v>
          </cell>
          <cell r="L799">
            <v>6</v>
          </cell>
          <cell r="M799">
            <v>75777</v>
          </cell>
          <cell r="N799">
            <v>75480</v>
          </cell>
          <cell r="O799">
            <v>1.0039348171701112</v>
          </cell>
          <cell r="P799">
            <v>39.791666666666671</v>
          </cell>
          <cell r="T799">
            <v>36890</v>
          </cell>
          <cell r="U799">
            <v>6</v>
          </cell>
          <cell r="V799">
            <v>28604</v>
          </cell>
          <cell r="W799">
            <v>41802</v>
          </cell>
          <cell r="X799">
            <v>0.68427347973781161</v>
          </cell>
          <cell r="Y799">
            <v>33.625</v>
          </cell>
          <cell r="AC799">
            <v>36890</v>
          </cell>
          <cell r="AD799">
            <v>6</v>
          </cell>
          <cell r="AE799">
            <v>80222</v>
          </cell>
          <cell r="AF799">
            <v>77725</v>
          </cell>
          <cell r="AG799">
            <v>1.0321260855580572</v>
          </cell>
          <cell r="AH799">
            <v>39.5</v>
          </cell>
        </row>
        <row r="800">
          <cell r="B800">
            <v>36891</v>
          </cell>
          <cell r="C800">
            <v>7</v>
          </cell>
          <cell r="D800">
            <v>1142984</v>
          </cell>
          <cell r="E800">
            <v>1065150</v>
          </cell>
          <cell r="F800">
            <v>1.0730732760644042</v>
          </cell>
          <cell r="G800">
            <v>37.416666666666671</v>
          </cell>
          <cell r="K800">
            <v>36891</v>
          </cell>
          <cell r="L800">
            <v>7</v>
          </cell>
          <cell r="M800">
            <v>66940</v>
          </cell>
          <cell r="N800">
            <v>75480</v>
          </cell>
          <cell r="O800">
            <v>0.88685744568097513</v>
          </cell>
          <cell r="P800">
            <v>36</v>
          </cell>
          <cell r="T800">
            <v>36891</v>
          </cell>
          <cell r="U800">
            <v>7</v>
          </cell>
          <cell r="V800">
            <v>32532</v>
          </cell>
          <cell r="W800">
            <v>41802</v>
          </cell>
          <cell r="X800">
            <v>0.77824027558490028</v>
          </cell>
          <cell r="Y800">
            <v>30.958333333333336</v>
          </cell>
          <cell r="AC800">
            <v>36891</v>
          </cell>
          <cell r="AD800">
            <v>7</v>
          </cell>
          <cell r="AE800">
            <v>71407</v>
          </cell>
          <cell r="AF800">
            <v>77725</v>
          </cell>
          <cell r="AG800">
            <v>0.9187134126728852</v>
          </cell>
          <cell r="AH800">
            <v>35.291666666666671</v>
          </cell>
        </row>
        <row r="801">
          <cell r="B801">
            <v>36892</v>
          </cell>
          <cell r="C801">
            <v>1</v>
          </cell>
          <cell r="D801">
            <v>1248120</v>
          </cell>
          <cell r="E801">
            <v>1069589</v>
          </cell>
          <cell r="F801">
            <v>1.1669155161468565</v>
          </cell>
          <cell r="G801">
            <v>39.458333333333329</v>
          </cell>
          <cell r="K801">
            <v>36892</v>
          </cell>
          <cell r="L801">
            <v>1</v>
          </cell>
          <cell r="M801">
            <v>66134</v>
          </cell>
          <cell r="N801">
            <v>75556</v>
          </cell>
          <cell r="O801">
            <v>0.87529779236592731</v>
          </cell>
          <cell r="P801">
            <v>33.875</v>
          </cell>
          <cell r="T801">
            <v>36892</v>
          </cell>
          <cell r="U801">
            <v>1</v>
          </cell>
          <cell r="V801">
            <v>31717</v>
          </cell>
          <cell r="W801">
            <v>41852</v>
          </cell>
          <cell r="X801">
            <v>0.75783714039950301</v>
          </cell>
          <cell r="Y801">
            <v>27.916666666666664</v>
          </cell>
          <cell r="AC801">
            <v>36892</v>
          </cell>
          <cell r="AD801">
            <v>1</v>
          </cell>
          <cell r="AE801">
            <v>72199</v>
          </cell>
          <cell r="AF801">
            <v>77813</v>
          </cell>
          <cell r="AG801">
            <v>0.92785267243262692</v>
          </cell>
          <cell r="AH801">
            <v>35.5</v>
          </cell>
        </row>
        <row r="802">
          <cell r="B802">
            <v>36893</v>
          </cell>
          <cell r="C802">
            <v>2</v>
          </cell>
          <cell r="D802">
            <v>1203854</v>
          </cell>
          <cell r="E802">
            <v>1069589</v>
          </cell>
          <cell r="F802">
            <v>1.1255295258272102</v>
          </cell>
          <cell r="G802">
            <v>38.125</v>
          </cell>
          <cell r="K802">
            <v>36893</v>
          </cell>
          <cell r="L802">
            <v>2</v>
          </cell>
          <cell r="M802">
            <v>71471</v>
          </cell>
          <cell r="N802">
            <v>75556</v>
          </cell>
          <cell r="O802">
            <v>0.94593414156387312</v>
          </cell>
          <cell r="P802">
            <v>38.666666666666671</v>
          </cell>
          <cell r="T802">
            <v>36893</v>
          </cell>
          <cell r="U802">
            <v>2</v>
          </cell>
          <cell r="V802">
            <v>37215</v>
          </cell>
          <cell r="W802">
            <v>41852</v>
          </cell>
          <cell r="X802">
            <v>0.88920481697409925</v>
          </cell>
          <cell r="Y802">
            <v>32.125</v>
          </cell>
          <cell r="AC802">
            <v>36893</v>
          </cell>
          <cell r="AD802">
            <v>2</v>
          </cell>
          <cell r="AE802">
            <v>77728</v>
          </cell>
          <cell r="AF802">
            <v>77813</v>
          </cell>
          <cell r="AG802">
            <v>0.99890763754128487</v>
          </cell>
          <cell r="AH802">
            <v>36.958333333333329</v>
          </cell>
        </row>
        <row r="803">
          <cell r="B803">
            <v>36894</v>
          </cell>
          <cell r="C803">
            <v>3</v>
          </cell>
          <cell r="D803">
            <v>1140139</v>
          </cell>
          <cell r="E803">
            <v>1069589</v>
          </cell>
          <cell r="F803">
            <v>1.0659599154441566</v>
          </cell>
          <cell r="G803">
            <v>35.25</v>
          </cell>
          <cell r="K803">
            <v>36894</v>
          </cell>
          <cell r="L803">
            <v>3</v>
          </cell>
          <cell r="M803">
            <v>70035</v>
          </cell>
          <cell r="N803">
            <v>75556</v>
          </cell>
          <cell r="O803">
            <v>0.92692837100958225</v>
          </cell>
          <cell r="P803">
            <v>37.208333333333329</v>
          </cell>
          <cell r="T803">
            <v>36894</v>
          </cell>
          <cell r="U803">
            <v>3</v>
          </cell>
          <cell r="V803">
            <v>36813</v>
          </cell>
          <cell r="W803">
            <v>41852</v>
          </cell>
          <cell r="X803">
            <v>0.87959954124056194</v>
          </cell>
          <cell r="Y803">
            <v>30.041666666666664</v>
          </cell>
          <cell r="AC803">
            <v>36894</v>
          </cell>
          <cell r="AD803">
            <v>3</v>
          </cell>
          <cell r="AE803">
            <v>73668</v>
          </cell>
          <cell r="AF803">
            <v>77813</v>
          </cell>
          <cell r="AG803">
            <v>0.94673126598383306</v>
          </cell>
          <cell r="AH803">
            <v>35</v>
          </cell>
        </row>
        <row r="804">
          <cell r="B804">
            <v>36895</v>
          </cell>
          <cell r="C804">
            <v>4</v>
          </cell>
          <cell r="D804">
            <v>1002754</v>
          </cell>
          <cell r="E804">
            <v>1069589</v>
          </cell>
          <cell r="F804">
            <v>0.93751338130814732</v>
          </cell>
          <cell r="G804">
            <v>27.833333333333336</v>
          </cell>
          <cell r="K804">
            <v>36895</v>
          </cell>
          <cell r="L804">
            <v>4</v>
          </cell>
          <cell r="M804">
            <v>60134</v>
          </cell>
          <cell r="N804">
            <v>75556</v>
          </cell>
          <cell r="O804">
            <v>0.79588649478532481</v>
          </cell>
          <cell r="P804">
            <v>33.166666666666671</v>
          </cell>
          <cell r="T804">
            <v>36895</v>
          </cell>
          <cell r="U804">
            <v>4</v>
          </cell>
          <cell r="V804">
            <v>34158</v>
          </cell>
          <cell r="W804">
            <v>41852</v>
          </cell>
          <cell r="X804">
            <v>0.81616171270190196</v>
          </cell>
          <cell r="Y804">
            <v>26.541666666666664</v>
          </cell>
          <cell r="AC804">
            <v>36895</v>
          </cell>
          <cell r="AD804">
            <v>4</v>
          </cell>
          <cell r="AE804">
            <v>68303</v>
          </cell>
          <cell r="AF804">
            <v>77813</v>
          </cell>
          <cell r="AG804">
            <v>0.87778391785434307</v>
          </cell>
          <cell r="AH804">
            <v>28.041666666666664</v>
          </cell>
        </row>
        <row r="805">
          <cell r="B805">
            <v>36896</v>
          </cell>
          <cell r="C805">
            <v>5</v>
          </cell>
          <cell r="D805">
            <v>784724</v>
          </cell>
          <cell r="E805">
            <v>1069589</v>
          </cell>
          <cell r="F805">
            <v>0.73366872695960783</v>
          </cell>
          <cell r="G805">
            <v>22.75</v>
          </cell>
          <cell r="K805">
            <v>36896</v>
          </cell>
          <cell r="L805">
            <v>5</v>
          </cell>
          <cell r="M805">
            <v>46848</v>
          </cell>
          <cell r="N805">
            <v>75556</v>
          </cell>
          <cell r="O805">
            <v>0.62004341150934406</v>
          </cell>
          <cell r="P805">
            <v>19.625</v>
          </cell>
          <cell r="T805">
            <v>36896</v>
          </cell>
          <cell r="U805">
            <v>5</v>
          </cell>
          <cell r="V805">
            <v>26641</v>
          </cell>
          <cell r="W805">
            <v>41852</v>
          </cell>
          <cell r="X805">
            <v>0.63655261397304785</v>
          </cell>
          <cell r="Y805">
            <v>16.666666666666664</v>
          </cell>
          <cell r="AC805">
            <v>36896</v>
          </cell>
          <cell r="AD805">
            <v>5</v>
          </cell>
          <cell r="AE805">
            <v>55079</v>
          </cell>
          <cell r="AF805">
            <v>77813</v>
          </cell>
          <cell r="AG805">
            <v>0.70783802192435707</v>
          </cell>
          <cell r="AH805">
            <v>20.916666666666664</v>
          </cell>
        </row>
        <row r="806">
          <cell r="B806">
            <v>36897</v>
          </cell>
          <cell r="C806">
            <v>6</v>
          </cell>
          <cell r="D806">
            <v>798283</v>
          </cell>
          <cell r="E806">
            <v>1069589</v>
          </cell>
          <cell r="F806">
            <v>0.74634555890159682</v>
          </cell>
          <cell r="G806">
            <v>23.958333333333336</v>
          </cell>
          <cell r="K806">
            <v>36897</v>
          </cell>
          <cell r="L806">
            <v>6</v>
          </cell>
          <cell r="M806">
            <v>47168</v>
          </cell>
          <cell r="N806">
            <v>75556</v>
          </cell>
          <cell r="O806">
            <v>0.6242786807136429</v>
          </cell>
          <cell r="P806">
            <v>27.583333333333336</v>
          </cell>
          <cell r="T806">
            <v>36897</v>
          </cell>
          <cell r="U806">
            <v>6</v>
          </cell>
          <cell r="V806">
            <v>25805</v>
          </cell>
          <cell r="W806">
            <v>41852</v>
          </cell>
          <cell r="X806">
            <v>0.61657746344260733</v>
          </cell>
          <cell r="Y806">
            <v>22.291666666666664</v>
          </cell>
          <cell r="AC806">
            <v>36897</v>
          </cell>
          <cell r="AD806">
            <v>6</v>
          </cell>
          <cell r="AE806">
            <v>53926</v>
          </cell>
          <cell r="AF806">
            <v>77813</v>
          </cell>
          <cell r="AG806">
            <v>0.69302044645496252</v>
          </cell>
          <cell r="AH806">
            <v>25.583333333333336</v>
          </cell>
        </row>
        <row r="807">
          <cell r="B807">
            <v>36898</v>
          </cell>
          <cell r="C807">
            <v>7</v>
          </cell>
          <cell r="D807">
            <v>662572</v>
          </cell>
          <cell r="E807">
            <v>1069589</v>
          </cell>
          <cell r="F807">
            <v>0.61946411191588546</v>
          </cell>
          <cell r="G807">
            <v>16.791666666666664</v>
          </cell>
          <cell r="K807">
            <v>36898</v>
          </cell>
          <cell r="L807">
            <v>7</v>
          </cell>
          <cell r="M807">
            <v>41232</v>
          </cell>
          <cell r="N807">
            <v>75556</v>
          </cell>
          <cell r="O807">
            <v>0.54571443697390021</v>
          </cell>
          <cell r="P807">
            <v>16.833333333333336</v>
          </cell>
          <cell r="T807">
            <v>36898</v>
          </cell>
          <cell r="U807">
            <v>7</v>
          </cell>
          <cell r="V807">
            <v>21091</v>
          </cell>
          <cell r="W807">
            <v>41852</v>
          </cell>
          <cell r="X807">
            <v>0.5039424639204817</v>
          </cell>
          <cell r="Y807">
            <v>14.208333333333336</v>
          </cell>
          <cell r="AC807">
            <v>36898</v>
          </cell>
          <cell r="AD807">
            <v>7</v>
          </cell>
          <cell r="AE807">
            <v>40633</v>
          </cell>
          <cell r="AF807">
            <v>77813</v>
          </cell>
          <cell r="AG807">
            <v>0.52218780923496078</v>
          </cell>
          <cell r="AH807">
            <v>11.083333333333336</v>
          </cell>
        </row>
        <row r="808">
          <cell r="B808">
            <v>36899</v>
          </cell>
          <cell r="C808">
            <v>1</v>
          </cell>
          <cell r="D808">
            <v>1016860</v>
          </cell>
          <cell r="E808">
            <v>1069589</v>
          </cell>
          <cell r="F808">
            <v>0.95070162464273655</v>
          </cell>
          <cell r="G808">
            <v>33.5</v>
          </cell>
          <cell r="K808">
            <v>36899</v>
          </cell>
          <cell r="L808">
            <v>1</v>
          </cell>
          <cell r="M808">
            <v>50068</v>
          </cell>
          <cell r="N808">
            <v>75556</v>
          </cell>
          <cell r="O808">
            <v>0.66266080787760073</v>
          </cell>
          <cell r="P808">
            <v>24.083333333333336</v>
          </cell>
          <cell r="T808">
            <v>36899</v>
          </cell>
          <cell r="U808">
            <v>1</v>
          </cell>
          <cell r="V808">
            <v>23525</v>
          </cell>
          <cell r="W808">
            <v>41852</v>
          </cell>
          <cell r="X808">
            <v>0.56209978017776929</v>
          </cell>
          <cell r="Y808">
            <v>16.416666666666664</v>
          </cell>
          <cell r="AC808">
            <v>36899</v>
          </cell>
          <cell r="AD808">
            <v>1</v>
          </cell>
          <cell r="AE808">
            <v>59533</v>
          </cell>
          <cell r="AF808">
            <v>77813</v>
          </cell>
          <cell r="AG808">
            <v>0.76507781476102965</v>
          </cell>
          <cell r="AH808">
            <v>26.666666666666664</v>
          </cell>
        </row>
        <row r="809">
          <cell r="B809">
            <v>36900</v>
          </cell>
          <cell r="C809">
            <v>2</v>
          </cell>
          <cell r="D809">
            <v>1112127</v>
          </cell>
          <cell r="E809">
            <v>1069589</v>
          </cell>
          <cell r="F809">
            <v>1.0397704164870805</v>
          </cell>
          <cell r="G809">
            <v>35.166666666666671</v>
          </cell>
          <cell r="K809">
            <v>36900</v>
          </cell>
          <cell r="L809">
            <v>2</v>
          </cell>
          <cell r="M809">
            <v>65775</v>
          </cell>
          <cell r="N809">
            <v>75556</v>
          </cell>
          <cell r="O809">
            <v>0.87054634972735456</v>
          </cell>
          <cell r="P809">
            <v>28.357142857142854</v>
          </cell>
          <cell r="T809">
            <v>36900</v>
          </cell>
          <cell r="U809">
            <v>2</v>
          </cell>
          <cell r="V809">
            <v>35654</v>
          </cell>
          <cell r="W809">
            <v>41852</v>
          </cell>
          <cell r="X809">
            <v>0.85190671891426928</v>
          </cell>
          <cell r="Y809">
            <v>29.333333333333336</v>
          </cell>
          <cell r="AC809">
            <v>36900</v>
          </cell>
          <cell r="AD809">
            <v>2</v>
          </cell>
          <cell r="AE809">
            <v>70949</v>
          </cell>
          <cell r="AF809">
            <v>77813</v>
          </cell>
          <cell r="AG809">
            <v>0.91178851862799271</v>
          </cell>
          <cell r="AH809">
            <v>33.166666666666671</v>
          </cell>
        </row>
        <row r="810">
          <cell r="B810">
            <v>36901</v>
          </cell>
          <cell r="C810">
            <v>3</v>
          </cell>
          <cell r="D810">
            <v>959351</v>
          </cell>
          <cell r="E810">
            <v>1069589</v>
          </cell>
          <cell r="F810">
            <v>0.89693424296622348</v>
          </cell>
          <cell r="G810">
            <v>27.916666666666664</v>
          </cell>
          <cell r="K810">
            <v>36901</v>
          </cell>
          <cell r="L810">
            <v>3</v>
          </cell>
          <cell r="M810">
            <v>55853</v>
          </cell>
          <cell r="N810">
            <v>75556</v>
          </cell>
          <cell r="O810">
            <v>0.7392265339615649</v>
          </cell>
          <cell r="P810">
            <v>29.958333333333336</v>
          </cell>
          <cell r="T810">
            <v>36901</v>
          </cell>
          <cell r="U810">
            <v>3</v>
          </cell>
          <cell r="V810">
            <v>31647</v>
          </cell>
          <cell r="W810">
            <v>41852</v>
          </cell>
          <cell r="X810">
            <v>0.75616457994838959</v>
          </cell>
          <cell r="Y810">
            <v>24.833333333333336</v>
          </cell>
          <cell r="AC810">
            <v>36901</v>
          </cell>
          <cell r="AD810">
            <v>3</v>
          </cell>
          <cell r="AE810">
            <v>66885</v>
          </cell>
          <cell r="AF810">
            <v>77813</v>
          </cell>
          <cell r="AG810">
            <v>0.85956074177836606</v>
          </cell>
          <cell r="AH810">
            <v>31.125</v>
          </cell>
        </row>
        <row r="811">
          <cell r="B811">
            <v>36902</v>
          </cell>
          <cell r="C811">
            <v>4</v>
          </cell>
          <cell r="D811">
            <v>871046</v>
          </cell>
          <cell r="E811">
            <v>1069589</v>
          </cell>
          <cell r="F811">
            <v>0.81437449338016754</v>
          </cell>
          <cell r="G811">
            <v>24.875</v>
          </cell>
          <cell r="K811">
            <v>36902</v>
          </cell>
          <cell r="L811">
            <v>4</v>
          </cell>
          <cell r="M811">
            <v>43602</v>
          </cell>
          <cell r="N811">
            <v>75556</v>
          </cell>
          <cell r="O811">
            <v>0.57708189951823807</v>
          </cell>
          <cell r="P811">
            <v>17.875</v>
          </cell>
          <cell r="T811">
            <v>36902</v>
          </cell>
          <cell r="U811">
            <v>4</v>
          </cell>
          <cell r="V811">
            <v>21733</v>
          </cell>
          <cell r="W811">
            <v>41852</v>
          </cell>
          <cell r="X811">
            <v>0.51928223262926498</v>
          </cell>
          <cell r="Y811">
            <v>11.875</v>
          </cell>
          <cell r="AC811">
            <v>36902</v>
          </cell>
          <cell r="AD811">
            <v>4</v>
          </cell>
          <cell r="AE811">
            <v>55890</v>
          </cell>
          <cell r="AF811">
            <v>77813</v>
          </cell>
          <cell r="AG811">
            <v>0.71826044491280372</v>
          </cell>
          <cell r="AH811">
            <v>19.666666666666664</v>
          </cell>
        </row>
        <row r="812">
          <cell r="B812">
            <v>36903</v>
          </cell>
          <cell r="C812">
            <v>5</v>
          </cell>
          <cell r="D812">
            <v>868592</v>
          </cell>
          <cell r="E812">
            <v>1069589</v>
          </cell>
          <cell r="F812">
            <v>0.81208015415266988</v>
          </cell>
          <cell r="G812">
            <v>27.5</v>
          </cell>
          <cell r="K812">
            <v>36903</v>
          </cell>
          <cell r="L812">
            <v>5</v>
          </cell>
          <cell r="M812">
            <v>47468</v>
          </cell>
          <cell r="N812">
            <v>75556</v>
          </cell>
          <cell r="O812">
            <v>0.62824924559267303</v>
          </cell>
          <cell r="P812">
            <v>22.041666666666664</v>
          </cell>
          <cell r="T812">
            <v>36903</v>
          </cell>
          <cell r="U812">
            <v>5</v>
          </cell>
          <cell r="V812">
            <v>17253</v>
          </cell>
          <cell r="W812">
            <v>41852</v>
          </cell>
          <cell r="X812">
            <v>0.41223836375800438</v>
          </cell>
          <cell r="Y812">
            <v>15.541666666666664</v>
          </cell>
          <cell r="AC812">
            <v>36903</v>
          </cell>
          <cell r="AD812">
            <v>5</v>
          </cell>
          <cell r="AE812">
            <v>41795</v>
          </cell>
          <cell r="AF812">
            <v>77813</v>
          </cell>
          <cell r="AG812">
            <v>0.53712104661174864</v>
          </cell>
          <cell r="AH812">
            <v>24.791666666666664</v>
          </cell>
        </row>
        <row r="813">
          <cell r="B813">
            <v>36904</v>
          </cell>
          <cell r="C813">
            <v>6</v>
          </cell>
          <cell r="D813">
            <v>672352</v>
          </cell>
          <cell r="E813">
            <v>1069589</v>
          </cell>
          <cell r="F813">
            <v>0.62860781103769769</v>
          </cell>
          <cell r="G813">
            <v>19.083333333333336</v>
          </cell>
          <cell r="K813">
            <v>36904</v>
          </cell>
          <cell r="L813">
            <v>6</v>
          </cell>
          <cell r="M813">
            <v>35461</v>
          </cell>
          <cell r="N813">
            <v>75556</v>
          </cell>
          <cell r="O813">
            <v>0.46933400391762403</v>
          </cell>
          <cell r="P813">
            <v>14.75</v>
          </cell>
          <cell r="T813">
            <v>36904</v>
          </cell>
          <cell r="U813">
            <v>6</v>
          </cell>
          <cell r="V813">
            <v>17990</v>
          </cell>
          <cell r="W813">
            <v>41852</v>
          </cell>
          <cell r="X813">
            <v>0.429848035936156</v>
          </cell>
          <cell r="Y813">
            <v>12.458333333333336</v>
          </cell>
          <cell r="AC813">
            <v>36904</v>
          </cell>
          <cell r="AD813">
            <v>6</v>
          </cell>
          <cell r="AE813">
            <v>42454</v>
          </cell>
          <cell r="AF813">
            <v>77813</v>
          </cell>
          <cell r="AG813">
            <v>0.54559006849755187</v>
          </cell>
          <cell r="AH813">
            <v>12.285714285714285</v>
          </cell>
        </row>
        <row r="814">
          <cell r="B814">
            <v>36905</v>
          </cell>
          <cell r="C814">
            <v>7</v>
          </cell>
          <cell r="D814">
            <v>510663</v>
          </cell>
          <cell r="E814">
            <v>1069589</v>
          </cell>
          <cell r="F814">
            <v>0.47743853012699272</v>
          </cell>
          <cell r="G814">
            <v>11.708333333333336</v>
          </cell>
          <cell r="K814">
            <v>36905</v>
          </cell>
          <cell r="L814">
            <v>7</v>
          </cell>
          <cell r="M814">
            <v>32402</v>
          </cell>
          <cell r="N814">
            <v>75556</v>
          </cell>
          <cell r="O814">
            <v>0.42884747736778017</v>
          </cell>
          <cell r="P814">
            <v>16.208333333333336</v>
          </cell>
          <cell r="T814">
            <v>36905</v>
          </cell>
          <cell r="U814">
            <v>7</v>
          </cell>
          <cell r="V814">
            <v>15470</v>
          </cell>
          <cell r="W814">
            <v>41852</v>
          </cell>
          <cell r="X814">
            <v>0.36963585969607188</v>
          </cell>
          <cell r="Y814">
            <v>14.791666666666664</v>
          </cell>
          <cell r="AC814">
            <v>36905</v>
          </cell>
          <cell r="AD814">
            <v>7</v>
          </cell>
          <cell r="AE814">
            <v>33118</v>
          </cell>
          <cell r="AF814">
            <v>77813</v>
          </cell>
          <cell r="AG814">
            <v>0.4256101165615</v>
          </cell>
          <cell r="AH814">
            <v>12.869565217391305</v>
          </cell>
        </row>
        <row r="815">
          <cell r="B815">
            <v>36906</v>
          </cell>
          <cell r="C815">
            <v>1</v>
          </cell>
          <cell r="D815">
            <v>487514</v>
          </cell>
          <cell r="E815">
            <v>1069589</v>
          </cell>
          <cell r="F815">
            <v>0.45579563738968892</v>
          </cell>
          <cell r="G815">
            <v>13.541666666666664</v>
          </cell>
          <cell r="K815">
            <v>36906</v>
          </cell>
          <cell r="L815">
            <v>1</v>
          </cell>
          <cell r="M815">
            <v>26766</v>
          </cell>
          <cell r="N815">
            <v>75556</v>
          </cell>
          <cell r="O815">
            <v>0.35425379850706762</v>
          </cell>
          <cell r="P815">
            <v>7.875</v>
          </cell>
          <cell r="T815">
            <v>36906</v>
          </cell>
          <cell r="U815">
            <v>1</v>
          </cell>
          <cell r="V815">
            <v>14108</v>
          </cell>
          <cell r="W815">
            <v>41852</v>
          </cell>
          <cell r="X815">
            <v>0.33709261206155022</v>
          </cell>
          <cell r="Y815">
            <v>9.0416666666666643</v>
          </cell>
          <cell r="AC815">
            <v>36906</v>
          </cell>
          <cell r="AD815">
            <v>1</v>
          </cell>
          <cell r="AE815">
            <v>31569</v>
          </cell>
          <cell r="AF815">
            <v>77813</v>
          </cell>
          <cell r="AG815">
            <v>0.40570341716679731</v>
          </cell>
          <cell r="AH815">
            <v>11</v>
          </cell>
        </row>
        <row r="816">
          <cell r="B816">
            <v>36907</v>
          </cell>
          <cell r="C816">
            <v>2</v>
          </cell>
          <cell r="D816">
            <v>678086</v>
          </cell>
          <cell r="E816">
            <v>1069589</v>
          </cell>
          <cell r="F816">
            <v>0.63396874874367626</v>
          </cell>
          <cell r="G816">
            <v>21.5</v>
          </cell>
          <cell r="K816">
            <v>36907</v>
          </cell>
          <cell r="L816">
            <v>2</v>
          </cell>
          <cell r="M816">
            <v>32778</v>
          </cell>
          <cell r="N816">
            <v>75556</v>
          </cell>
          <cell r="O816">
            <v>0.43382391868283127</v>
          </cell>
          <cell r="P816">
            <v>14.5</v>
          </cell>
          <cell r="T816">
            <v>36907</v>
          </cell>
          <cell r="U816">
            <v>2</v>
          </cell>
          <cell r="V816">
            <v>15776</v>
          </cell>
          <cell r="W816">
            <v>41852</v>
          </cell>
          <cell r="X816">
            <v>0.37694733823951065</v>
          </cell>
          <cell r="Y816">
            <v>8.0833333333333357</v>
          </cell>
          <cell r="AC816">
            <v>36907</v>
          </cell>
          <cell r="AD816">
            <v>2</v>
          </cell>
          <cell r="AE816">
            <v>44180</v>
          </cell>
          <cell r="AF816">
            <v>77813</v>
          </cell>
          <cell r="AG816">
            <v>0.56777145207099067</v>
          </cell>
          <cell r="AH816">
            <v>18.208333333333336</v>
          </cell>
        </row>
        <row r="817">
          <cell r="B817">
            <v>36908</v>
          </cell>
          <cell r="C817">
            <v>3</v>
          </cell>
          <cell r="D817">
            <v>647954</v>
          </cell>
          <cell r="E817">
            <v>1069589</v>
          </cell>
          <cell r="F817">
            <v>0.60579718003831373</v>
          </cell>
          <cell r="G817">
            <v>17.958333333333336</v>
          </cell>
          <cell r="K817">
            <v>36908</v>
          </cell>
          <cell r="L817">
            <v>3</v>
          </cell>
          <cell r="M817">
            <v>30919</v>
          </cell>
          <cell r="N817">
            <v>75556</v>
          </cell>
          <cell r="O817">
            <v>0.40921965164910795</v>
          </cell>
          <cell r="P817">
            <v>11.833333333333336</v>
          </cell>
          <cell r="T817">
            <v>36908</v>
          </cell>
          <cell r="U817">
            <v>3</v>
          </cell>
          <cell r="V817">
            <v>17343</v>
          </cell>
          <cell r="W817">
            <v>41852</v>
          </cell>
          <cell r="X817">
            <v>0.41438879862372169</v>
          </cell>
          <cell r="Y817">
            <v>10.416666666666664</v>
          </cell>
          <cell r="AC817">
            <v>36908</v>
          </cell>
          <cell r="AD817">
            <v>3</v>
          </cell>
          <cell r="AE817">
            <v>42609</v>
          </cell>
          <cell r="AF817">
            <v>77813</v>
          </cell>
          <cell r="AG817">
            <v>0.5475820235693265</v>
          </cell>
          <cell r="AH817">
            <v>15.291666666666664</v>
          </cell>
        </row>
        <row r="818">
          <cell r="B818">
            <v>36909</v>
          </cell>
          <cell r="C818">
            <v>4</v>
          </cell>
          <cell r="D818">
            <v>585815</v>
          </cell>
          <cell r="E818">
            <v>1069589</v>
          </cell>
          <cell r="F818">
            <v>0.54770103282662774</v>
          </cell>
          <cell r="G818">
            <v>13.791666666666664</v>
          </cell>
          <cell r="K818">
            <v>36909</v>
          </cell>
          <cell r="L818">
            <v>4</v>
          </cell>
          <cell r="M818">
            <v>22864</v>
          </cell>
          <cell r="N818">
            <v>75556</v>
          </cell>
          <cell r="O818">
            <v>0.30260998464714911</v>
          </cell>
          <cell r="P818">
            <v>5.4166666666666643</v>
          </cell>
          <cell r="T818">
            <v>36909</v>
          </cell>
          <cell r="U818">
            <v>4</v>
          </cell>
          <cell r="V818">
            <v>12224</v>
          </cell>
          <cell r="W818">
            <v>41852</v>
          </cell>
          <cell r="X818">
            <v>0.29207684220586827</v>
          </cell>
          <cell r="Y818">
            <v>6.6666666666666643</v>
          </cell>
          <cell r="AC818">
            <v>36909</v>
          </cell>
          <cell r="AD818">
            <v>4</v>
          </cell>
          <cell r="AE818">
            <v>29120</v>
          </cell>
          <cell r="AF818">
            <v>77813</v>
          </cell>
          <cell r="AG818">
            <v>0.374230527032758</v>
          </cell>
          <cell r="AH818">
            <v>5.2916666666666643</v>
          </cell>
        </row>
        <row r="819">
          <cell r="B819">
            <v>36910</v>
          </cell>
          <cell r="C819">
            <v>5</v>
          </cell>
          <cell r="D819">
            <v>580266</v>
          </cell>
          <cell r="E819">
            <v>1069589</v>
          </cell>
          <cell r="F819">
            <v>0.54251305875434397</v>
          </cell>
          <cell r="G819">
            <v>18.5</v>
          </cell>
          <cell r="K819">
            <v>36910</v>
          </cell>
          <cell r="L819">
            <v>5</v>
          </cell>
          <cell r="M819">
            <v>16549</v>
          </cell>
          <cell r="N819">
            <v>75556</v>
          </cell>
          <cell r="O819">
            <v>0.21902959394356503</v>
          </cell>
          <cell r="P819">
            <v>3.6666666666666643</v>
          </cell>
          <cell r="T819">
            <v>36910</v>
          </cell>
          <cell r="U819">
            <v>5</v>
          </cell>
          <cell r="V819">
            <v>9946</v>
          </cell>
          <cell r="W819">
            <v>41852</v>
          </cell>
          <cell r="X819">
            <v>0.23764694638249068</v>
          </cell>
          <cell r="Y819">
            <v>5.125</v>
          </cell>
          <cell r="AC819">
            <v>36910</v>
          </cell>
          <cell r="AD819">
            <v>5</v>
          </cell>
          <cell r="AE819">
            <v>27780</v>
          </cell>
          <cell r="AF819">
            <v>77813</v>
          </cell>
          <cell r="AG819">
            <v>0.35700975415419017</v>
          </cell>
          <cell r="AH819">
            <v>9.8333333333333357</v>
          </cell>
        </row>
        <row r="820">
          <cell r="B820">
            <v>36911</v>
          </cell>
          <cell r="C820">
            <v>6</v>
          </cell>
          <cell r="D820">
            <v>1121149</v>
          </cell>
          <cell r="E820">
            <v>1069589</v>
          </cell>
          <cell r="F820">
            <v>1.0482054321800243</v>
          </cell>
          <cell r="G820">
            <v>35.5</v>
          </cell>
          <cell r="K820">
            <v>36911</v>
          </cell>
          <cell r="L820">
            <v>6</v>
          </cell>
          <cell r="M820">
            <v>55907</v>
          </cell>
          <cell r="N820">
            <v>75556</v>
          </cell>
          <cell r="O820">
            <v>0.73994123563979031</v>
          </cell>
          <cell r="P820">
            <v>29.958333333333336</v>
          </cell>
          <cell r="T820">
            <v>36911</v>
          </cell>
          <cell r="U820">
            <v>6</v>
          </cell>
          <cell r="V820">
            <v>26582</v>
          </cell>
          <cell r="W820">
            <v>41852</v>
          </cell>
          <cell r="X820">
            <v>0.63514288444996658</v>
          </cell>
          <cell r="Y820">
            <v>26.125</v>
          </cell>
          <cell r="AC820">
            <v>36911</v>
          </cell>
          <cell r="AD820">
            <v>6</v>
          </cell>
          <cell r="AE820">
            <v>67814</v>
          </cell>
          <cell r="AF820">
            <v>77813</v>
          </cell>
          <cell r="AG820">
            <v>0.87149962088597022</v>
          </cell>
          <cell r="AH820">
            <v>32.041666666666664</v>
          </cell>
        </row>
        <row r="821">
          <cell r="B821">
            <v>36912</v>
          </cell>
          <cell r="C821">
            <v>7</v>
          </cell>
          <cell r="D821">
            <v>964049</v>
          </cell>
          <cell r="E821">
            <v>1069589</v>
          </cell>
          <cell r="F821">
            <v>0.9013265843235112</v>
          </cell>
          <cell r="G821">
            <v>30.125</v>
          </cell>
          <cell r="K821">
            <v>36912</v>
          </cell>
          <cell r="L821">
            <v>7</v>
          </cell>
          <cell r="M821">
            <v>50692</v>
          </cell>
          <cell r="N821">
            <v>75556</v>
          </cell>
          <cell r="O821">
            <v>0.67091958282598341</v>
          </cell>
          <cell r="P821">
            <v>28.5</v>
          </cell>
          <cell r="T821">
            <v>36912</v>
          </cell>
          <cell r="U821">
            <v>7</v>
          </cell>
          <cell r="V821">
            <v>27639</v>
          </cell>
          <cell r="W821">
            <v>41852</v>
          </cell>
          <cell r="X821">
            <v>0.6603985472617796</v>
          </cell>
          <cell r="Y821">
            <v>24.416666666666664</v>
          </cell>
          <cell r="AC821">
            <v>36912</v>
          </cell>
          <cell r="AD821">
            <v>7</v>
          </cell>
          <cell r="AE821">
            <v>60165</v>
          </cell>
          <cell r="AF821">
            <v>77813</v>
          </cell>
          <cell r="AG821">
            <v>0.77319985092465271</v>
          </cell>
          <cell r="AH821">
            <v>25.5</v>
          </cell>
        </row>
        <row r="822">
          <cell r="B822">
            <v>36913</v>
          </cell>
          <cell r="C822">
            <v>1</v>
          </cell>
          <cell r="D822">
            <v>910749</v>
          </cell>
          <cell r="E822">
            <v>1069589</v>
          </cell>
          <cell r="F822">
            <v>0.85149435904819515</v>
          </cell>
          <cell r="G822">
            <v>25.958333333333336</v>
          </cell>
          <cell r="K822">
            <v>36913</v>
          </cell>
          <cell r="L822">
            <v>1</v>
          </cell>
          <cell r="M822">
            <v>46111</v>
          </cell>
          <cell r="N822">
            <v>75556</v>
          </cell>
          <cell r="O822">
            <v>0.61028905712319337</v>
          </cell>
          <cell r="P822">
            <v>20</v>
          </cell>
          <cell r="T822">
            <v>36913</v>
          </cell>
          <cell r="U822">
            <v>1</v>
          </cell>
          <cell r="V822">
            <v>29173</v>
          </cell>
          <cell r="W822">
            <v>41852</v>
          </cell>
          <cell r="X822">
            <v>0.69705151486189432</v>
          </cell>
          <cell r="Y822">
            <v>20.5</v>
          </cell>
          <cell r="AC822">
            <v>36913</v>
          </cell>
          <cell r="AD822">
            <v>1</v>
          </cell>
          <cell r="AE822">
            <v>57123</v>
          </cell>
          <cell r="AF822">
            <v>77813</v>
          </cell>
          <cell r="AG822">
            <v>0.73410612622569493</v>
          </cell>
          <cell r="AH822" t="e">
            <v>#N/A</v>
          </cell>
        </row>
        <row r="823">
          <cell r="B823">
            <v>36914</v>
          </cell>
          <cell r="C823">
            <v>2</v>
          </cell>
          <cell r="D823">
            <v>760665</v>
          </cell>
          <cell r="E823">
            <v>1069589</v>
          </cell>
          <cell r="F823">
            <v>0.71117504013223776</v>
          </cell>
          <cell r="G823">
            <v>22.291666666666664</v>
          </cell>
          <cell r="K823">
            <v>36914</v>
          </cell>
          <cell r="L823">
            <v>2</v>
          </cell>
          <cell r="M823">
            <v>45281</v>
          </cell>
          <cell r="N823">
            <v>75556</v>
          </cell>
          <cell r="O823">
            <v>0.59930382762454337</v>
          </cell>
          <cell r="P823">
            <v>24.666666666666664</v>
          </cell>
          <cell r="T823">
            <v>36914</v>
          </cell>
          <cell r="U823">
            <v>2</v>
          </cell>
          <cell r="V823">
            <v>26055</v>
          </cell>
          <cell r="W823">
            <v>41852</v>
          </cell>
          <cell r="X823">
            <v>0.62255089362515525</v>
          </cell>
          <cell r="Y823">
            <v>18</v>
          </cell>
          <cell r="AC823">
            <v>36914</v>
          </cell>
          <cell r="AD823">
            <v>2</v>
          </cell>
          <cell r="AE823">
            <v>51922</v>
          </cell>
          <cell r="AF823">
            <v>77813</v>
          </cell>
          <cell r="AG823">
            <v>0.667266395075373</v>
          </cell>
          <cell r="AH823" t="str">
            <v>missing</v>
          </cell>
        </row>
        <row r="824">
          <cell r="B824">
            <v>36915</v>
          </cell>
          <cell r="C824">
            <v>3</v>
          </cell>
          <cell r="D824">
            <v>733659</v>
          </cell>
          <cell r="E824">
            <v>1069589</v>
          </cell>
          <cell r="F824">
            <v>0.68592608936703725</v>
          </cell>
          <cell r="G824">
            <v>23.458333333333336</v>
          </cell>
          <cell r="K824">
            <v>36915</v>
          </cell>
          <cell r="L824">
            <v>3</v>
          </cell>
          <cell r="M824">
            <v>45169</v>
          </cell>
          <cell r="N824">
            <v>75556</v>
          </cell>
          <cell r="O824">
            <v>0.59782148340303876</v>
          </cell>
          <cell r="P824">
            <v>20.458333333333336</v>
          </cell>
          <cell r="T824">
            <v>36915</v>
          </cell>
          <cell r="U824">
            <v>3</v>
          </cell>
          <cell r="V824">
            <v>24512</v>
          </cell>
          <cell r="W824">
            <v>41852</v>
          </cell>
          <cell r="X824">
            <v>0.5856828825384689</v>
          </cell>
          <cell r="Y824">
            <v>15.833333333333336</v>
          </cell>
          <cell r="AC824">
            <v>36915</v>
          </cell>
          <cell r="AD824">
            <v>3</v>
          </cell>
          <cell r="AE824">
            <v>54190</v>
          </cell>
          <cell r="AF824">
            <v>77813</v>
          </cell>
          <cell r="AG824">
            <v>0.69641319573850125</v>
          </cell>
          <cell r="AH824">
            <v>23.333333333333336</v>
          </cell>
        </row>
        <row r="825">
          <cell r="B825">
            <v>36916</v>
          </cell>
          <cell r="C825">
            <v>4</v>
          </cell>
          <cell r="D825">
            <v>973319</v>
          </cell>
          <cell r="E825">
            <v>1069589</v>
          </cell>
          <cell r="F825">
            <v>0.90999346477946197</v>
          </cell>
          <cell r="G825">
            <v>32.166666666666664</v>
          </cell>
          <cell r="K825">
            <v>36916</v>
          </cell>
          <cell r="L825">
            <v>4</v>
          </cell>
          <cell r="M825">
            <v>55880</v>
          </cell>
          <cell r="N825">
            <v>75556</v>
          </cell>
          <cell r="O825">
            <v>0.7395838848006776</v>
          </cell>
          <cell r="P825">
            <v>32.125</v>
          </cell>
          <cell r="T825">
            <v>36916</v>
          </cell>
          <cell r="U825">
            <v>4</v>
          </cell>
          <cell r="V825">
            <v>29307</v>
          </cell>
          <cell r="W825">
            <v>41852</v>
          </cell>
          <cell r="X825">
            <v>0.70025327343974009</v>
          </cell>
          <cell r="Y825">
            <v>23.333333333333336</v>
          </cell>
          <cell r="AC825">
            <v>36916</v>
          </cell>
          <cell r="AD825">
            <v>4</v>
          </cell>
          <cell r="AE825">
            <v>69289</v>
          </cell>
          <cell r="AF825">
            <v>77813</v>
          </cell>
          <cell r="AG825">
            <v>0.89045532237543856</v>
          </cell>
          <cell r="AH825">
            <v>30.75</v>
          </cell>
        </row>
        <row r="826">
          <cell r="B826">
            <v>36917</v>
          </cell>
          <cell r="C826">
            <v>5</v>
          </cell>
          <cell r="D826">
            <v>689470</v>
          </cell>
          <cell r="E826">
            <v>1069589</v>
          </cell>
          <cell r="F826">
            <v>0.64461208931655056</v>
          </cell>
          <cell r="G826">
            <v>19</v>
          </cell>
          <cell r="K826">
            <v>36917</v>
          </cell>
          <cell r="L826">
            <v>5</v>
          </cell>
          <cell r="M826">
            <v>44743</v>
          </cell>
          <cell r="N826">
            <v>75556</v>
          </cell>
          <cell r="O826">
            <v>0.59218328127481601</v>
          </cell>
          <cell r="P826">
            <v>21.375</v>
          </cell>
          <cell r="T826">
            <v>36917</v>
          </cell>
          <cell r="U826">
            <v>5</v>
          </cell>
          <cell r="V826">
            <v>25001</v>
          </cell>
          <cell r="W826">
            <v>41852</v>
          </cell>
          <cell r="X826">
            <v>0.59736691197553282</v>
          </cell>
          <cell r="Y826">
            <v>19.416666666666664</v>
          </cell>
          <cell r="AC826">
            <v>36917</v>
          </cell>
          <cell r="AD826">
            <v>5</v>
          </cell>
          <cell r="AE826">
            <v>53846</v>
          </cell>
          <cell r="AF826">
            <v>77813</v>
          </cell>
          <cell r="AG826">
            <v>0.69199234061146597</v>
          </cell>
          <cell r="AH826">
            <v>17.125</v>
          </cell>
        </row>
        <row r="827">
          <cell r="B827">
            <v>36918</v>
          </cell>
          <cell r="C827">
            <v>6</v>
          </cell>
          <cell r="D827">
            <v>669658</v>
          </cell>
          <cell r="E827">
            <v>1069589</v>
          </cell>
          <cell r="F827">
            <v>0.62608908655567697</v>
          </cell>
          <cell r="G827">
            <v>21.791666666666664</v>
          </cell>
          <cell r="K827">
            <v>36918</v>
          </cell>
          <cell r="L827">
            <v>6</v>
          </cell>
          <cell r="M827">
            <v>36090</v>
          </cell>
          <cell r="N827">
            <v>75556</v>
          </cell>
          <cell r="O827">
            <v>0.47765895494732385</v>
          </cell>
          <cell r="P827">
            <v>18.708333333333336</v>
          </cell>
          <cell r="T827">
            <v>36918</v>
          </cell>
          <cell r="U827">
            <v>6</v>
          </cell>
          <cell r="V827">
            <v>17952</v>
          </cell>
          <cell r="W827">
            <v>41852</v>
          </cell>
          <cell r="X827">
            <v>0.42894007454840866</v>
          </cell>
          <cell r="Y827">
            <v>10.666666666666664</v>
          </cell>
          <cell r="AC827">
            <v>36918</v>
          </cell>
          <cell r="AD827">
            <v>6</v>
          </cell>
          <cell r="AE827">
            <v>35834</v>
          </cell>
          <cell r="AF827">
            <v>77813</v>
          </cell>
          <cell r="AG827">
            <v>0.46051430994820919</v>
          </cell>
          <cell r="AH827">
            <v>18.041666666666664</v>
          </cell>
        </row>
        <row r="828">
          <cell r="B828">
            <v>36919</v>
          </cell>
          <cell r="C828">
            <v>7</v>
          </cell>
          <cell r="D828">
            <v>609695</v>
          </cell>
          <cell r="E828">
            <v>1069589</v>
          </cell>
          <cell r="F828">
            <v>0.57002736565166623</v>
          </cell>
          <cell r="G828">
            <v>14.958333333333336</v>
          </cell>
          <cell r="K828">
            <v>36919</v>
          </cell>
          <cell r="L828">
            <v>7</v>
          </cell>
          <cell r="M828">
            <v>39123</v>
          </cell>
          <cell r="N828">
            <v>75556</v>
          </cell>
          <cell r="O828">
            <v>0.51780136587431835</v>
          </cell>
          <cell r="P828">
            <v>22.041666666666664</v>
          </cell>
          <cell r="T828">
            <v>36919</v>
          </cell>
          <cell r="U828">
            <v>7</v>
          </cell>
          <cell r="V828">
            <v>18752</v>
          </cell>
          <cell r="W828">
            <v>41852</v>
          </cell>
          <cell r="X828">
            <v>0.44805505113256239</v>
          </cell>
          <cell r="Y828">
            <v>13.352941176470587</v>
          </cell>
          <cell r="AC828">
            <v>36919</v>
          </cell>
          <cell r="AD828">
            <v>7</v>
          </cell>
          <cell r="AE828">
            <v>42739</v>
          </cell>
          <cell r="AF828">
            <v>77813</v>
          </cell>
          <cell r="AG828">
            <v>0.54925269556500844</v>
          </cell>
          <cell r="AH828">
            <v>18.041666666666664</v>
          </cell>
        </row>
        <row r="829">
          <cell r="B829">
            <v>36920</v>
          </cell>
          <cell r="C829">
            <v>1</v>
          </cell>
          <cell r="D829">
            <v>398211</v>
          </cell>
          <cell r="E829">
            <v>1069589</v>
          </cell>
          <cell r="F829">
            <v>0.37230281912024149</v>
          </cell>
          <cell r="G829">
            <v>8.875</v>
          </cell>
          <cell r="K829">
            <v>36920</v>
          </cell>
          <cell r="L829">
            <v>1</v>
          </cell>
          <cell r="M829">
            <v>21398</v>
          </cell>
          <cell r="N829">
            <v>75556</v>
          </cell>
          <cell r="O829">
            <v>0.28320715760495524</v>
          </cell>
          <cell r="P829">
            <v>3.4583333333333357</v>
          </cell>
          <cell r="T829">
            <v>36920</v>
          </cell>
          <cell r="U829">
            <v>1</v>
          </cell>
          <cell r="V829">
            <v>13642</v>
          </cell>
          <cell r="W829">
            <v>41852</v>
          </cell>
          <cell r="X829">
            <v>0.32595813820128072</v>
          </cell>
          <cell r="Y829">
            <v>7</v>
          </cell>
          <cell r="AC829">
            <v>36920</v>
          </cell>
          <cell r="AD829">
            <v>1</v>
          </cell>
          <cell r="AE829">
            <v>27504</v>
          </cell>
          <cell r="AF829">
            <v>77813</v>
          </cell>
          <cell r="AG829">
            <v>0.35346278899412692</v>
          </cell>
          <cell r="AH829">
            <v>3.5416666666666643</v>
          </cell>
        </row>
        <row r="830">
          <cell r="B830">
            <v>36921</v>
          </cell>
          <cell r="C830">
            <v>2</v>
          </cell>
          <cell r="D830">
            <v>448097</v>
          </cell>
          <cell r="E830">
            <v>1069589</v>
          </cell>
          <cell r="F830">
            <v>0.41894316414996791</v>
          </cell>
          <cell r="G830">
            <v>11.666666666666664</v>
          </cell>
          <cell r="K830">
            <v>36921</v>
          </cell>
          <cell r="L830">
            <v>2</v>
          </cell>
          <cell r="M830">
            <v>24580</v>
          </cell>
          <cell r="N830">
            <v>75556</v>
          </cell>
          <cell r="O830">
            <v>0.32532161575520147</v>
          </cell>
          <cell r="P830">
            <v>11.333333333333336</v>
          </cell>
          <cell r="T830">
            <v>36921</v>
          </cell>
          <cell r="U830">
            <v>2</v>
          </cell>
          <cell r="V830">
            <v>14106</v>
          </cell>
          <cell r="W830">
            <v>41852</v>
          </cell>
          <cell r="X830">
            <v>0.33704482462008983</v>
          </cell>
          <cell r="Y830">
            <v>6.25</v>
          </cell>
          <cell r="AC830">
            <v>36921</v>
          </cell>
          <cell r="AD830">
            <v>2</v>
          </cell>
          <cell r="AE830">
            <v>32206</v>
          </cell>
          <cell r="AF830">
            <v>77813</v>
          </cell>
          <cell r="AG830">
            <v>0.4138897099456389</v>
          </cell>
          <cell r="AH830">
            <v>10.086956521739133</v>
          </cell>
        </row>
        <row r="831">
          <cell r="B831">
            <v>36922</v>
          </cell>
          <cell r="C831">
            <v>3</v>
          </cell>
          <cell r="D831">
            <v>449347</v>
          </cell>
          <cell r="E831">
            <v>1069589</v>
          </cell>
          <cell r="F831">
            <v>0.42011183735060853</v>
          </cell>
          <cell r="G831">
            <v>14.636363636363633</v>
          </cell>
          <cell r="K831">
            <v>36922</v>
          </cell>
          <cell r="L831">
            <v>3</v>
          </cell>
          <cell r="M831">
            <v>24151</v>
          </cell>
          <cell r="N831">
            <v>75556</v>
          </cell>
          <cell r="O831">
            <v>0.31964370797818836</v>
          </cell>
          <cell r="P831">
            <v>8.1666666666666643</v>
          </cell>
          <cell r="T831">
            <v>36922</v>
          </cell>
          <cell r="U831">
            <v>3</v>
          </cell>
          <cell r="V831">
            <v>14663</v>
          </cell>
          <cell r="W831">
            <v>41852</v>
          </cell>
          <cell r="X831">
            <v>0.35035362706680684</v>
          </cell>
          <cell r="Y831">
            <v>7.2083333333333357</v>
          </cell>
          <cell r="AC831">
            <v>36922</v>
          </cell>
          <cell r="AD831">
            <v>3</v>
          </cell>
          <cell r="AE831">
            <v>32356</v>
          </cell>
          <cell r="AF831">
            <v>77813</v>
          </cell>
          <cell r="AG831">
            <v>0.415817408402195</v>
          </cell>
          <cell r="AH831">
            <v>9.5</v>
          </cell>
        </row>
        <row r="832">
          <cell r="B832">
            <v>36923</v>
          </cell>
          <cell r="C832">
            <v>4</v>
          </cell>
          <cell r="D832">
            <v>680646</v>
          </cell>
          <cell r="E832">
            <v>1072875</v>
          </cell>
          <cell r="F832">
            <v>0.63441314225795176</v>
          </cell>
          <cell r="G832">
            <v>22.791666666666664</v>
          </cell>
          <cell r="K832">
            <v>36923</v>
          </cell>
          <cell r="L832">
            <v>4</v>
          </cell>
          <cell r="M832">
            <v>33317</v>
          </cell>
          <cell r="N832">
            <v>75804</v>
          </cell>
          <cell r="O832">
            <v>0.43951506516806499</v>
          </cell>
          <cell r="P832">
            <v>15.916666666666664</v>
          </cell>
          <cell r="T832">
            <v>36923</v>
          </cell>
          <cell r="U832">
            <v>4</v>
          </cell>
          <cell r="V832">
            <v>17621</v>
          </cell>
          <cell r="W832">
            <v>41963</v>
          </cell>
          <cell r="X832">
            <v>0.41991754640993256</v>
          </cell>
          <cell r="Y832">
            <v>11.166666666666664</v>
          </cell>
          <cell r="AC832">
            <v>36923</v>
          </cell>
          <cell r="AD832">
            <v>4</v>
          </cell>
          <cell r="AE832">
            <v>44901</v>
          </cell>
          <cell r="AF832">
            <v>78054</v>
          </cell>
          <cell r="AG832">
            <v>0.57525559228226608</v>
          </cell>
          <cell r="AH832">
            <v>17.875</v>
          </cell>
        </row>
        <row r="833">
          <cell r="B833">
            <v>36924</v>
          </cell>
          <cell r="C833">
            <v>5</v>
          </cell>
          <cell r="D833">
            <v>823476</v>
          </cell>
          <cell r="E833">
            <v>1072875</v>
          </cell>
          <cell r="F833">
            <v>0.76754141908423623</v>
          </cell>
          <cell r="G833">
            <v>27.958333333333336</v>
          </cell>
          <cell r="K833">
            <v>36924</v>
          </cell>
          <cell r="L833">
            <v>5</v>
          </cell>
          <cell r="M833">
            <v>43003</v>
          </cell>
          <cell r="N833">
            <v>75804</v>
          </cell>
          <cell r="O833">
            <v>0.56729196348477651</v>
          </cell>
          <cell r="P833">
            <v>22.041666666666664</v>
          </cell>
          <cell r="T833">
            <v>36924</v>
          </cell>
          <cell r="U833">
            <v>5</v>
          </cell>
          <cell r="V833">
            <v>22615</v>
          </cell>
          <cell r="W833">
            <v>41963</v>
          </cell>
          <cell r="X833">
            <v>0.53892715010842884</v>
          </cell>
          <cell r="Y833">
            <v>16.875</v>
          </cell>
          <cell r="AC833">
            <v>36924</v>
          </cell>
          <cell r="AD833">
            <v>5</v>
          </cell>
          <cell r="AE833">
            <v>51678</v>
          </cell>
          <cell r="AF833">
            <v>78054</v>
          </cell>
          <cell r="AG833">
            <v>0.66208009839341997</v>
          </cell>
          <cell r="AH833">
            <v>21.875</v>
          </cell>
        </row>
        <row r="834">
          <cell r="B834">
            <v>36925</v>
          </cell>
          <cell r="C834">
            <v>6</v>
          </cell>
          <cell r="D834">
            <v>750710</v>
          </cell>
          <cell r="E834">
            <v>1072875</v>
          </cell>
          <cell r="F834">
            <v>0.69971804730280784</v>
          </cell>
          <cell r="G834">
            <v>24.083333333333336</v>
          </cell>
          <cell r="K834">
            <v>36925</v>
          </cell>
          <cell r="L834">
            <v>6</v>
          </cell>
          <cell r="M834">
            <v>44564</v>
          </cell>
          <cell r="N834">
            <v>75804</v>
          </cell>
          <cell r="O834">
            <v>0.58788454435122162</v>
          </cell>
          <cell r="P834">
            <v>22.583333333333336</v>
          </cell>
          <cell r="T834">
            <v>36925</v>
          </cell>
          <cell r="U834">
            <v>6</v>
          </cell>
          <cell r="V834">
            <v>20962</v>
          </cell>
          <cell r="W834">
            <v>41963</v>
          </cell>
          <cell r="X834">
            <v>0.49953530491146964</v>
          </cell>
          <cell r="Y834">
            <v>17</v>
          </cell>
          <cell r="AC834">
            <v>36925</v>
          </cell>
          <cell r="AD834">
            <v>6</v>
          </cell>
          <cell r="AE834">
            <v>51694</v>
          </cell>
          <cell r="AF834">
            <v>78054</v>
          </cell>
          <cell r="AG834">
            <v>0.66228508468496172</v>
          </cell>
          <cell r="AH834">
            <v>22.333333333333336</v>
          </cell>
        </row>
        <row r="835">
          <cell r="B835">
            <v>36926</v>
          </cell>
          <cell r="C835">
            <v>7</v>
          </cell>
          <cell r="D835">
            <v>613490</v>
          </cell>
          <cell r="E835">
            <v>1072875</v>
          </cell>
          <cell r="F835">
            <v>0.57181871140626817</v>
          </cell>
          <cell r="G835">
            <v>18.875</v>
          </cell>
          <cell r="K835">
            <v>36926</v>
          </cell>
          <cell r="L835">
            <v>7</v>
          </cell>
          <cell r="M835">
            <v>39383</v>
          </cell>
          <cell r="N835">
            <v>75804</v>
          </cell>
          <cell r="O835">
            <v>0.51953722758693477</v>
          </cell>
          <cell r="P835">
            <v>22.083333333333336</v>
          </cell>
          <cell r="T835">
            <v>36926</v>
          </cell>
          <cell r="U835">
            <v>7</v>
          </cell>
          <cell r="V835">
            <v>20989</v>
          </cell>
          <cell r="W835">
            <v>41963</v>
          </cell>
          <cell r="X835">
            <v>0.50017872888020398</v>
          </cell>
          <cell r="Y835">
            <v>17.041666666666664</v>
          </cell>
          <cell r="AC835">
            <v>36926</v>
          </cell>
          <cell r="AD835">
            <v>7</v>
          </cell>
          <cell r="AE835">
            <v>43014</v>
          </cell>
          <cell r="AF835">
            <v>78054</v>
          </cell>
          <cell r="AG835">
            <v>0.55108002152356061</v>
          </cell>
          <cell r="AH835">
            <v>20.75</v>
          </cell>
        </row>
        <row r="836">
          <cell r="B836">
            <v>36927</v>
          </cell>
          <cell r="C836">
            <v>1</v>
          </cell>
          <cell r="D836">
            <v>677648</v>
          </cell>
          <cell r="E836">
            <v>1072875</v>
          </cell>
          <cell r="F836">
            <v>0.63161878131189564</v>
          </cell>
          <cell r="G836">
            <v>21.333333333333336</v>
          </cell>
          <cell r="K836">
            <v>36927</v>
          </cell>
          <cell r="L836">
            <v>1</v>
          </cell>
          <cell r="M836">
            <v>37787</v>
          </cell>
          <cell r="N836">
            <v>75804</v>
          </cell>
          <cell r="O836">
            <v>0.4984829296607039</v>
          </cell>
          <cell r="P836">
            <v>20.208333333333336</v>
          </cell>
          <cell r="T836">
            <v>36927</v>
          </cell>
          <cell r="U836">
            <v>1</v>
          </cell>
          <cell r="V836">
            <v>21193</v>
          </cell>
          <cell r="W836">
            <v>41963</v>
          </cell>
          <cell r="X836">
            <v>0.50504015442175254</v>
          </cell>
          <cell r="Y836">
            <v>14.875</v>
          </cell>
          <cell r="AC836">
            <v>36927</v>
          </cell>
          <cell r="AD836">
            <v>1</v>
          </cell>
          <cell r="AE836">
            <v>46904</v>
          </cell>
          <cell r="AF836">
            <v>78054</v>
          </cell>
          <cell r="AG836">
            <v>0.6009173136546494</v>
          </cell>
          <cell r="AH836">
            <v>20.125</v>
          </cell>
        </row>
        <row r="837">
          <cell r="B837">
            <v>36928</v>
          </cell>
          <cell r="C837">
            <v>2</v>
          </cell>
          <cell r="D837">
            <v>573538</v>
          </cell>
          <cell r="E837">
            <v>1072875</v>
          </cell>
          <cell r="F837">
            <v>0.534580449726203</v>
          </cell>
          <cell r="G837">
            <v>15.791666666666664</v>
          </cell>
          <cell r="K837">
            <v>36928</v>
          </cell>
          <cell r="L837">
            <v>2</v>
          </cell>
          <cell r="M837">
            <v>36365</v>
          </cell>
          <cell r="N837">
            <v>75804</v>
          </cell>
          <cell r="O837">
            <v>0.47972402511740803</v>
          </cell>
          <cell r="P837">
            <v>21.208333333333336</v>
          </cell>
          <cell r="T837">
            <v>36928</v>
          </cell>
          <cell r="U837">
            <v>2</v>
          </cell>
          <cell r="V837">
            <v>17769</v>
          </cell>
          <cell r="W837">
            <v>41963</v>
          </cell>
          <cell r="X837">
            <v>0.42344446297929128</v>
          </cell>
          <cell r="Y837">
            <v>15.208333333333336</v>
          </cell>
          <cell r="AC837">
            <v>36928</v>
          </cell>
          <cell r="AD837">
            <v>2</v>
          </cell>
          <cell r="AE837">
            <v>44567</v>
          </cell>
          <cell r="AF837">
            <v>78054</v>
          </cell>
          <cell r="AG837">
            <v>0.570976503446332</v>
          </cell>
          <cell r="AH837">
            <v>19.25</v>
          </cell>
        </row>
        <row r="838">
          <cell r="B838">
            <v>36929</v>
          </cell>
          <cell r="C838">
            <v>3</v>
          </cell>
          <cell r="D838">
            <v>451450</v>
          </cell>
          <cell r="E838">
            <v>1072875</v>
          </cell>
          <cell r="F838">
            <v>0.42078527321449377</v>
          </cell>
          <cell r="G838">
            <v>10.208333333333336</v>
          </cell>
          <cell r="K838">
            <v>36929</v>
          </cell>
          <cell r="L838">
            <v>3</v>
          </cell>
          <cell r="M838">
            <v>29859</v>
          </cell>
          <cell r="N838">
            <v>75804</v>
          </cell>
          <cell r="O838">
            <v>0.3938974196612316</v>
          </cell>
          <cell r="P838">
            <v>17.083333333333336</v>
          </cell>
          <cell r="T838">
            <v>36929</v>
          </cell>
          <cell r="U838">
            <v>3</v>
          </cell>
          <cell r="V838">
            <v>16802</v>
          </cell>
          <cell r="W838">
            <v>41963</v>
          </cell>
          <cell r="X838">
            <v>0.40040035269165691</v>
          </cell>
          <cell r="Y838">
            <v>7.5833333333333357</v>
          </cell>
          <cell r="AC838">
            <v>36929</v>
          </cell>
          <cell r="AD838">
            <v>3</v>
          </cell>
          <cell r="AE838">
            <v>36144</v>
          </cell>
          <cell r="AF838">
            <v>78054</v>
          </cell>
          <cell r="AG838">
            <v>0.46306403259282036</v>
          </cell>
          <cell r="AH838">
            <v>14.958333333333336</v>
          </cell>
        </row>
        <row r="839">
          <cell r="B839">
            <v>36930</v>
          </cell>
          <cell r="C839">
            <v>4</v>
          </cell>
          <cell r="D839">
            <v>337718</v>
          </cell>
          <cell r="E839">
            <v>1072875</v>
          </cell>
          <cell r="F839">
            <v>0.31477851567051146</v>
          </cell>
          <cell r="G839">
            <v>6.2916666666666643</v>
          </cell>
          <cell r="K839">
            <v>36930</v>
          </cell>
          <cell r="L839">
            <v>4</v>
          </cell>
          <cell r="M839">
            <v>23438</v>
          </cell>
          <cell r="N839">
            <v>75804</v>
          </cell>
          <cell r="O839">
            <v>0.30919212706453486</v>
          </cell>
          <cell r="P839">
            <v>11.125</v>
          </cell>
          <cell r="T839">
            <v>36930</v>
          </cell>
          <cell r="U839">
            <v>4</v>
          </cell>
          <cell r="V839">
            <v>13072</v>
          </cell>
          <cell r="W839">
            <v>41963</v>
          </cell>
          <cell r="X839">
            <v>0.31151252293687298</v>
          </cell>
          <cell r="Y839">
            <v>5.7083333333333357</v>
          </cell>
          <cell r="AC839">
            <v>36930</v>
          </cell>
          <cell r="AD839">
            <v>4</v>
          </cell>
          <cell r="AE839">
            <v>26243</v>
          </cell>
          <cell r="AF839">
            <v>78054</v>
          </cell>
          <cell r="AG839">
            <v>0.33621595305813923</v>
          </cell>
          <cell r="AH839">
            <v>6.7916666666666643</v>
          </cell>
        </row>
        <row r="840">
          <cell r="B840">
            <v>36931</v>
          </cell>
          <cell r="C840">
            <v>5</v>
          </cell>
          <cell r="D840">
            <v>253750</v>
          </cell>
          <cell r="E840">
            <v>1072875</v>
          </cell>
          <cell r="F840">
            <v>0.2365140393801701</v>
          </cell>
          <cell r="G840">
            <v>4.9166666666666643</v>
          </cell>
          <cell r="K840">
            <v>36931</v>
          </cell>
          <cell r="L840">
            <v>5</v>
          </cell>
          <cell r="M840">
            <v>15271</v>
          </cell>
          <cell r="N840">
            <v>75804</v>
          </cell>
          <cell r="O840">
            <v>0.20145374914252545</v>
          </cell>
          <cell r="P840">
            <v>0.4166666666666714</v>
          </cell>
          <cell r="T840">
            <v>36931</v>
          </cell>
          <cell r="U840">
            <v>5</v>
          </cell>
          <cell r="V840">
            <v>10039</v>
          </cell>
          <cell r="W840">
            <v>41963</v>
          </cell>
          <cell r="X840">
            <v>0.23923456378237973</v>
          </cell>
          <cell r="Y840">
            <v>1.125</v>
          </cell>
          <cell r="AC840">
            <v>36931</v>
          </cell>
          <cell r="AD840">
            <v>5</v>
          </cell>
          <cell r="AE840">
            <v>16639</v>
          </cell>
          <cell r="AF840">
            <v>78054</v>
          </cell>
          <cell r="AG840">
            <v>0.21317293156020192</v>
          </cell>
          <cell r="AH840">
            <v>0</v>
          </cell>
        </row>
        <row r="841">
          <cell r="B841">
            <v>36932</v>
          </cell>
          <cell r="C841">
            <v>6</v>
          </cell>
          <cell r="D841">
            <v>617514</v>
          </cell>
          <cell r="E841">
            <v>1072875</v>
          </cell>
          <cell r="F841">
            <v>0.57556938133519753</v>
          </cell>
          <cell r="G841">
            <v>25.125</v>
          </cell>
          <cell r="K841">
            <v>36932</v>
          </cell>
          <cell r="L841">
            <v>6</v>
          </cell>
          <cell r="M841">
            <v>23803</v>
          </cell>
          <cell r="N841">
            <v>75804</v>
          </cell>
          <cell r="O841">
            <v>0.31400717640230069</v>
          </cell>
          <cell r="P841">
            <v>13.833333333333336</v>
          </cell>
          <cell r="T841">
            <v>36932</v>
          </cell>
          <cell r="U841">
            <v>6</v>
          </cell>
          <cell r="V841">
            <v>13318</v>
          </cell>
          <cell r="W841">
            <v>41963</v>
          </cell>
          <cell r="X841">
            <v>0.3173748302075638</v>
          </cell>
          <cell r="Y841">
            <v>5.75</v>
          </cell>
          <cell r="AC841">
            <v>36932</v>
          </cell>
          <cell r="AD841">
            <v>6</v>
          </cell>
          <cell r="AE841">
            <v>34271</v>
          </cell>
          <cell r="AF841">
            <v>78054</v>
          </cell>
          <cell r="AG841">
            <v>0.43906782483921386</v>
          </cell>
          <cell r="AH841">
            <v>18</v>
          </cell>
        </row>
        <row r="842">
          <cell r="B842">
            <v>36933</v>
          </cell>
          <cell r="C842">
            <v>7</v>
          </cell>
          <cell r="D842">
            <v>579615</v>
          </cell>
          <cell r="E842">
            <v>1072875</v>
          </cell>
          <cell r="F842">
            <v>0.54024466969591056</v>
          </cell>
          <cell r="G842">
            <v>18.541666666666664</v>
          </cell>
          <cell r="K842">
            <v>36933</v>
          </cell>
          <cell r="L842">
            <v>7</v>
          </cell>
          <cell r="M842">
            <v>32647</v>
          </cell>
          <cell r="N842">
            <v>75804</v>
          </cell>
          <cell r="O842">
            <v>0.43067648145216614</v>
          </cell>
          <cell r="P842">
            <v>15.583333333333336</v>
          </cell>
          <cell r="T842">
            <v>36933</v>
          </cell>
          <cell r="U842">
            <v>7</v>
          </cell>
          <cell r="V842">
            <v>15899</v>
          </cell>
          <cell r="W842">
            <v>41963</v>
          </cell>
          <cell r="X842">
            <v>0.37888139551509664</v>
          </cell>
          <cell r="Y842">
            <v>12.875</v>
          </cell>
          <cell r="AC842">
            <v>36933</v>
          </cell>
          <cell r="AD842">
            <v>7</v>
          </cell>
          <cell r="AE842">
            <v>37520</v>
          </cell>
          <cell r="AF842">
            <v>78054</v>
          </cell>
          <cell r="AG842">
            <v>0.48069285366541115</v>
          </cell>
          <cell r="AH842">
            <v>12.666666666666664</v>
          </cell>
        </row>
        <row r="843">
          <cell r="B843">
            <v>36934</v>
          </cell>
          <cell r="C843">
            <v>1</v>
          </cell>
          <cell r="D843">
            <v>740812</v>
          </cell>
          <cell r="E843">
            <v>1072875</v>
          </cell>
          <cell r="F843">
            <v>0.6904923686356752</v>
          </cell>
          <cell r="G843">
            <v>25.083333333333336</v>
          </cell>
          <cell r="K843">
            <v>36934</v>
          </cell>
          <cell r="L843">
            <v>1</v>
          </cell>
          <cell r="M843">
            <v>50023</v>
          </cell>
          <cell r="N843">
            <v>75804</v>
          </cell>
          <cell r="O843">
            <v>0.65989921376180671</v>
          </cell>
          <cell r="P843">
            <v>24.333333333333336</v>
          </cell>
          <cell r="T843">
            <v>36934</v>
          </cell>
          <cell r="U843">
            <v>1</v>
          </cell>
          <cell r="V843">
            <v>21511</v>
          </cell>
          <cell r="W843">
            <v>41963</v>
          </cell>
          <cell r="X843">
            <v>0.51261825894240165</v>
          </cell>
          <cell r="Y843">
            <v>16.100000000000001</v>
          </cell>
          <cell r="AC843">
            <v>36934</v>
          </cell>
          <cell r="AD843">
            <v>1</v>
          </cell>
          <cell r="AE843">
            <v>54627</v>
          </cell>
          <cell r="AF843">
            <v>78054</v>
          </cell>
          <cell r="AG843">
            <v>0.69986163425320935</v>
          </cell>
          <cell r="AH843">
            <v>22.208333333333336</v>
          </cell>
        </row>
        <row r="844">
          <cell r="B844">
            <v>36935</v>
          </cell>
          <cell r="C844">
            <v>2</v>
          </cell>
          <cell r="D844">
            <v>530510</v>
          </cell>
          <cell r="E844">
            <v>1072875</v>
          </cell>
          <cell r="F844">
            <v>0.49447512524758241</v>
          </cell>
          <cell r="G844">
            <v>17.625</v>
          </cell>
          <cell r="K844">
            <v>36935</v>
          </cell>
          <cell r="L844">
            <v>2</v>
          </cell>
          <cell r="M844">
            <v>35119</v>
          </cell>
          <cell r="N844">
            <v>75804</v>
          </cell>
          <cell r="O844">
            <v>0.46328689778903487</v>
          </cell>
          <cell r="P844">
            <v>15.166666666666664</v>
          </cell>
          <cell r="T844">
            <v>36935</v>
          </cell>
          <cell r="U844">
            <v>2</v>
          </cell>
          <cell r="V844">
            <v>17392</v>
          </cell>
          <cell r="W844">
            <v>41963</v>
          </cell>
          <cell r="X844">
            <v>0.41446035793437075</v>
          </cell>
          <cell r="Y844">
            <v>11.615384615384613</v>
          </cell>
          <cell r="AC844">
            <v>36935</v>
          </cell>
          <cell r="AD844">
            <v>2</v>
          </cell>
          <cell r="AE844">
            <v>39722</v>
          </cell>
          <cell r="AF844">
            <v>78054</v>
          </cell>
          <cell r="AG844">
            <v>0.5089040920388449</v>
          </cell>
          <cell r="AH844">
            <v>12.541666666666664</v>
          </cell>
        </row>
        <row r="845">
          <cell r="B845">
            <v>36936</v>
          </cell>
          <cell r="C845">
            <v>3</v>
          </cell>
          <cell r="D845">
            <v>288928</v>
          </cell>
          <cell r="E845">
            <v>1072875</v>
          </cell>
          <cell r="F845">
            <v>0.26930257485727599</v>
          </cell>
          <cell r="G845">
            <v>3.5833333333333357</v>
          </cell>
          <cell r="K845">
            <v>36936</v>
          </cell>
          <cell r="L845">
            <v>3</v>
          </cell>
          <cell r="M845">
            <v>21128</v>
          </cell>
          <cell r="N845">
            <v>75804</v>
          </cell>
          <cell r="O845">
            <v>0.27871880111867448</v>
          </cell>
          <cell r="P845">
            <v>7.75</v>
          </cell>
          <cell r="T845">
            <v>36936</v>
          </cell>
          <cell r="U845">
            <v>3</v>
          </cell>
          <cell r="V845">
            <v>11448</v>
          </cell>
          <cell r="W845">
            <v>41963</v>
          </cell>
          <cell r="X845">
            <v>0.27281176274336916</v>
          </cell>
          <cell r="Y845">
            <v>6</v>
          </cell>
          <cell r="AC845">
            <v>36936</v>
          </cell>
          <cell r="AD845">
            <v>3</v>
          </cell>
          <cell r="AE845">
            <v>24565</v>
          </cell>
          <cell r="AF845">
            <v>78054</v>
          </cell>
          <cell r="AG845">
            <v>0.31471801573269786</v>
          </cell>
          <cell r="AH845">
            <v>2.4166666666666643</v>
          </cell>
        </row>
        <row r="846">
          <cell r="B846">
            <v>36937</v>
          </cell>
          <cell r="C846">
            <v>4</v>
          </cell>
          <cell r="D846">
            <v>198434</v>
          </cell>
          <cell r="E846">
            <v>1072875</v>
          </cell>
          <cell r="F846">
            <v>0.18495537690784108</v>
          </cell>
          <cell r="G846">
            <v>0</v>
          </cell>
          <cell r="K846">
            <v>36937</v>
          </cell>
          <cell r="L846">
            <v>4</v>
          </cell>
          <cell r="M846">
            <v>16211</v>
          </cell>
          <cell r="N846">
            <v>75804</v>
          </cell>
          <cell r="O846">
            <v>0.21385415017677167</v>
          </cell>
          <cell r="P846">
            <v>4.25</v>
          </cell>
          <cell r="T846">
            <v>36937</v>
          </cell>
          <cell r="U846">
            <v>4</v>
          </cell>
          <cell r="V846">
            <v>9507</v>
          </cell>
          <cell r="W846">
            <v>41963</v>
          </cell>
          <cell r="X846">
            <v>0.22655672854657674</v>
          </cell>
          <cell r="Y846">
            <v>0</v>
          </cell>
          <cell r="AC846">
            <v>36937</v>
          </cell>
          <cell r="AD846">
            <v>4</v>
          </cell>
          <cell r="AE846">
            <v>17177</v>
          </cell>
          <cell r="AF846">
            <v>78054</v>
          </cell>
          <cell r="AG846">
            <v>0.22006559561329336</v>
          </cell>
          <cell r="AH846">
            <v>0</v>
          </cell>
        </row>
        <row r="847">
          <cell r="B847">
            <v>36938</v>
          </cell>
          <cell r="C847">
            <v>5</v>
          </cell>
          <cell r="D847">
            <v>262887</v>
          </cell>
          <cell r="E847">
            <v>1072875</v>
          </cell>
          <cell r="F847">
            <v>0.2450304089479203</v>
          </cell>
          <cell r="G847">
            <v>9.5</v>
          </cell>
          <cell r="K847">
            <v>36938</v>
          </cell>
          <cell r="L847">
            <v>5</v>
          </cell>
          <cell r="M847">
            <v>8092</v>
          </cell>
          <cell r="N847">
            <v>75804</v>
          </cell>
          <cell r="O847">
            <v>0.10674898422246847</v>
          </cell>
          <cell r="P847">
            <v>0</v>
          </cell>
          <cell r="T847">
            <v>36938</v>
          </cell>
          <cell r="U847">
            <v>5</v>
          </cell>
          <cell r="V847">
            <v>8791</v>
          </cell>
          <cell r="W847">
            <v>41963</v>
          </cell>
          <cell r="X847">
            <v>0.20949407811643592</v>
          </cell>
          <cell r="Y847">
            <v>0</v>
          </cell>
          <cell r="AC847">
            <v>36938</v>
          </cell>
          <cell r="AD847">
            <v>5</v>
          </cell>
          <cell r="AE847">
            <v>13991</v>
          </cell>
          <cell r="AF847">
            <v>78054</v>
          </cell>
          <cell r="AG847">
            <v>0.17924770031004178</v>
          </cell>
          <cell r="AH847">
            <v>0</v>
          </cell>
        </row>
        <row r="848">
          <cell r="B848">
            <v>36939</v>
          </cell>
          <cell r="C848">
            <v>6</v>
          </cell>
          <cell r="D848">
            <v>720026</v>
          </cell>
          <cell r="E848">
            <v>1072875</v>
          </cell>
          <cell r="F848">
            <v>0.67111825701969008</v>
          </cell>
          <cell r="G848">
            <v>26.708333333333336</v>
          </cell>
          <cell r="K848">
            <v>36939</v>
          </cell>
          <cell r="L848">
            <v>6</v>
          </cell>
          <cell r="M848">
            <v>26943</v>
          </cell>
          <cell r="N848">
            <v>75804</v>
          </cell>
          <cell r="O848">
            <v>0.35542979262308055</v>
          </cell>
          <cell r="P848">
            <v>15.708333333333336</v>
          </cell>
          <cell r="T848">
            <v>36939</v>
          </cell>
          <cell r="U848">
            <v>6</v>
          </cell>
          <cell r="V848">
            <v>12976</v>
          </cell>
          <cell r="W848">
            <v>41963</v>
          </cell>
          <cell r="X848">
            <v>0.30922479327026192</v>
          </cell>
          <cell r="Y848">
            <v>9</v>
          </cell>
          <cell r="AC848">
            <v>36939</v>
          </cell>
          <cell r="AD848">
            <v>6</v>
          </cell>
          <cell r="AE848">
            <v>37354</v>
          </cell>
          <cell r="AF848">
            <v>78054</v>
          </cell>
          <cell r="AG848">
            <v>0.47856612089066541</v>
          </cell>
          <cell r="AH848">
            <v>18.916666666666664</v>
          </cell>
        </row>
        <row r="849">
          <cell r="B849">
            <v>36940</v>
          </cell>
          <cell r="C849">
            <v>7</v>
          </cell>
          <cell r="D849">
            <v>703444</v>
          </cell>
          <cell r="E849">
            <v>1072875</v>
          </cell>
          <cell r="F849">
            <v>0.65566258883840145</v>
          </cell>
          <cell r="G849">
            <v>24.291666666666664</v>
          </cell>
          <cell r="K849">
            <v>36940</v>
          </cell>
          <cell r="L849">
            <v>7</v>
          </cell>
          <cell r="M849">
            <v>39845</v>
          </cell>
          <cell r="N849">
            <v>75804</v>
          </cell>
          <cell r="O849">
            <v>0.52563189277610678</v>
          </cell>
          <cell r="P849">
            <v>25.833333333333336</v>
          </cell>
          <cell r="T849">
            <v>36940</v>
          </cell>
          <cell r="U849">
            <v>7</v>
          </cell>
          <cell r="V849">
            <v>17617</v>
          </cell>
          <cell r="W849">
            <v>41963</v>
          </cell>
          <cell r="X849">
            <v>0.41982222434049044</v>
          </cell>
          <cell r="Y849">
            <v>13</v>
          </cell>
          <cell r="AC849">
            <v>36940</v>
          </cell>
          <cell r="AD849">
            <v>7</v>
          </cell>
          <cell r="AE849">
            <v>41769</v>
          </cell>
          <cell r="AF849">
            <v>78054</v>
          </cell>
          <cell r="AG849">
            <v>0.5351295257129679</v>
          </cell>
          <cell r="AH849">
            <v>22.5</v>
          </cell>
        </row>
        <row r="850">
          <cell r="B850">
            <v>36941</v>
          </cell>
          <cell r="C850">
            <v>1</v>
          </cell>
          <cell r="D850">
            <v>503224</v>
          </cell>
          <cell r="E850">
            <v>1072875</v>
          </cell>
          <cell r="F850">
            <v>0.46904252592333684</v>
          </cell>
          <cell r="G850">
            <v>13.166666666666664</v>
          </cell>
          <cell r="K850">
            <v>36941</v>
          </cell>
          <cell r="L850">
            <v>1</v>
          </cell>
          <cell r="M850">
            <v>32120</v>
          </cell>
          <cell r="N850">
            <v>75804</v>
          </cell>
          <cell r="O850">
            <v>0.42372434172339191</v>
          </cell>
          <cell r="P850">
            <v>17.625</v>
          </cell>
          <cell r="T850">
            <v>36941</v>
          </cell>
          <cell r="U850">
            <v>1</v>
          </cell>
          <cell r="V850">
            <v>14726</v>
          </cell>
          <cell r="W850">
            <v>41963</v>
          </cell>
          <cell r="X850">
            <v>0.35092819865119274</v>
          </cell>
          <cell r="Y850">
            <v>7.3</v>
          </cell>
          <cell r="AC850">
            <v>36941</v>
          </cell>
          <cell r="AD850">
            <v>1</v>
          </cell>
          <cell r="AE850">
            <v>33576</v>
          </cell>
          <cell r="AF850">
            <v>78054</v>
          </cell>
          <cell r="AG850">
            <v>0.43016373280036896</v>
          </cell>
          <cell r="AH850">
            <v>14.583333333333336</v>
          </cell>
        </row>
        <row r="851">
          <cell r="B851">
            <v>36942</v>
          </cell>
          <cell r="C851">
            <v>2</v>
          </cell>
          <cell r="D851">
            <v>430209</v>
          </cell>
          <cell r="E851">
            <v>1072875</v>
          </cell>
          <cell r="F851">
            <v>0.40098706745893042</v>
          </cell>
          <cell r="G851">
            <v>12</v>
          </cell>
          <cell r="K851">
            <v>36942</v>
          </cell>
          <cell r="L851">
            <v>2</v>
          </cell>
          <cell r="M851">
            <v>20594</v>
          </cell>
          <cell r="N851">
            <v>75804</v>
          </cell>
          <cell r="O851">
            <v>0.27167431797794311</v>
          </cell>
          <cell r="P851">
            <v>6.0416666666666643</v>
          </cell>
          <cell r="T851">
            <v>36942</v>
          </cell>
          <cell r="U851">
            <v>2</v>
          </cell>
          <cell r="V851">
            <v>10462</v>
          </cell>
          <cell r="W851">
            <v>41963</v>
          </cell>
          <cell r="X851">
            <v>0.2493148726258847</v>
          </cell>
          <cell r="Y851">
            <v>0</v>
          </cell>
          <cell r="AC851">
            <v>36942</v>
          </cell>
          <cell r="AD851">
            <v>2</v>
          </cell>
          <cell r="AE851">
            <v>26425</v>
          </cell>
          <cell r="AF851">
            <v>78054</v>
          </cell>
          <cell r="AG851">
            <v>0.33854767212442666</v>
          </cell>
          <cell r="AH851">
            <v>6.25</v>
          </cell>
        </row>
        <row r="852">
          <cell r="B852">
            <v>36943</v>
          </cell>
          <cell r="C852">
            <v>3</v>
          </cell>
          <cell r="D852">
            <v>237148</v>
          </cell>
          <cell r="E852">
            <v>1072875</v>
          </cell>
          <cell r="F852">
            <v>0.22103972969824071</v>
          </cell>
          <cell r="G852">
            <v>4.0416666666666643</v>
          </cell>
          <cell r="K852">
            <v>36943</v>
          </cell>
          <cell r="L852">
            <v>3</v>
          </cell>
          <cell r="M852">
            <v>14815</v>
          </cell>
          <cell r="N852">
            <v>75804</v>
          </cell>
          <cell r="O852">
            <v>0.19543823544931666</v>
          </cell>
          <cell r="P852">
            <v>3.5833333333333357</v>
          </cell>
          <cell r="T852">
            <v>36943</v>
          </cell>
          <cell r="U852">
            <v>3</v>
          </cell>
          <cell r="V852">
            <v>9759</v>
          </cell>
          <cell r="W852">
            <v>41963</v>
          </cell>
          <cell r="X852">
            <v>0.23256201892143077</v>
          </cell>
          <cell r="Y852" t="e">
            <v>#N/A</v>
          </cell>
          <cell r="AC852">
            <v>36943</v>
          </cell>
          <cell r="AD852">
            <v>3</v>
          </cell>
          <cell r="AE852">
            <v>15818</v>
          </cell>
          <cell r="AF852">
            <v>78054</v>
          </cell>
          <cell r="AG852">
            <v>0.2026545724754657</v>
          </cell>
          <cell r="AH852">
            <v>8.3333333333328596E-2</v>
          </cell>
        </row>
        <row r="853">
          <cell r="B853">
            <v>36944</v>
          </cell>
          <cell r="C853">
            <v>4</v>
          </cell>
          <cell r="D853">
            <v>592757</v>
          </cell>
          <cell r="E853">
            <v>1072875</v>
          </cell>
          <cell r="F853">
            <v>0.55249399976698121</v>
          </cell>
          <cell r="G853">
            <v>21.25</v>
          </cell>
          <cell r="K853">
            <v>36944</v>
          </cell>
          <cell r="L853">
            <v>4</v>
          </cell>
          <cell r="M853">
            <v>40344</v>
          </cell>
          <cell r="N853">
            <v>75804</v>
          </cell>
          <cell r="O853">
            <v>0.53221465885705244</v>
          </cell>
          <cell r="P853">
            <v>22.25</v>
          </cell>
          <cell r="T853">
            <v>36944</v>
          </cell>
          <cell r="U853">
            <v>4</v>
          </cell>
          <cell r="V853">
            <v>11007</v>
          </cell>
          <cell r="W853">
            <v>41963</v>
          </cell>
          <cell r="X853">
            <v>0.26230250458737459</v>
          </cell>
          <cell r="Y853">
            <v>12.75</v>
          </cell>
          <cell r="AC853">
            <v>36944</v>
          </cell>
          <cell r="AD853">
            <v>4</v>
          </cell>
          <cell r="AE853">
            <v>32169</v>
          </cell>
          <cell r="AF853">
            <v>78054</v>
          </cell>
          <cell r="AG853">
            <v>0.41213775078791604</v>
          </cell>
          <cell r="AH853">
            <v>14.208333333333336</v>
          </cell>
        </row>
        <row r="854">
          <cell r="B854">
            <v>36945</v>
          </cell>
          <cell r="C854">
            <v>5</v>
          </cell>
          <cell r="D854">
            <v>399288</v>
          </cell>
          <cell r="E854">
            <v>1072875</v>
          </cell>
          <cell r="F854">
            <v>0.37216637539321917</v>
          </cell>
          <cell r="G854">
            <v>12.75</v>
          </cell>
          <cell r="K854">
            <v>36945</v>
          </cell>
          <cell r="L854">
            <v>5</v>
          </cell>
          <cell r="M854">
            <v>30802</v>
          </cell>
          <cell r="N854">
            <v>75804</v>
          </cell>
          <cell r="O854">
            <v>0.40633739644345945</v>
          </cell>
          <cell r="P854">
            <v>17</v>
          </cell>
          <cell r="T854">
            <v>36945</v>
          </cell>
          <cell r="U854">
            <v>5</v>
          </cell>
          <cell r="V854">
            <v>14674</v>
          </cell>
          <cell r="W854">
            <v>41963</v>
          </cell>
          <cell r="X854">
            <v>0.34968901174844508</v>
          </cell>
          <cell r="Y854">
            <v>9.0714285714285694</v>
          </cell>
          <cell r="AC854">
            <v>36945</v>
          </cell>
          <cell r="AD854">
            <v>5</v>
          </cell>
          <cell r="AE854">
            <v>27506</v>
          </cell>
          <cell r="AF854">
            <v>78054</v>
          </cell>
          <cell r="AG854">
            <v>0.35239705844671637</v>
          </cell>
          <cell r="AH854">
            <v>11.041666666666664</v>
          </cell>
        </row>
        <row r="855">
          <cell r="B855">
            <v>36946</v>
          </cell>
          <cell r="C855">
            <v>6</v>
          </cell>
          <cell r="D855">
            <v>351430</v>
          </cell>
          <cell r="E855">
            <v>1072875</v>
          </cell>
          <cell r="F855">
            <v>0.32755912850984503</v>
          </cell>
          <cell r="G855">
            <v>5.75</v>
          </cell>
          <cell r="K855">
            <v>36946</v>
          </cell>
          <cell r="L855">
            <v>6</v>
          </cell>
          <cell r="M855">
            <v>17977</v>
          </cell>
          <cell r="N855">
            <v>75804</v>
          </cell>
          <cell r="O855">
            <v>0.23715107382196191</v>
          </cell>
          <cell r="P855">
            <v>1.8333333333333357</v>
          </cell>
          <cell r="T855">
            <v>36946</v>
          </cell>
          <cell r="U855">
            <v>6</v>
          </cell>
          <cell r="V855">
            <v>8931</v>
          </cell>
          <cell r="W855">
            <v>41963</v>
          </cell>
          <cell r="X855">
            <v>0.21283035054691038</v>
          </cell>
          <cell r="Y855">
            <v>2.6315789473684177</v>
          </cell>
          <cell r="AC855">
            <v>36946</v>
          </cell>
          <cell r="AD855">
            <v>6</v>
          </cell>
          <cell r="AE855">
            <v>18479</v>
          </cell>
          <cell r="AF855">
            <v>78054</v>
          </cell>
          <cell r="AG855">
            <v>0.23674635508750352</v>
          </cell>
          <cell r="AH855">
            <v>0</v>
          </cell>
        </row>
        <row r="856">
          <cell r="B856">
            <v>36947</v>
          </cell>
          <cell r="C856">
            <v>7</v>
          </cell>
          <cell r="D856">
            <v>269826</v>
          </cell>
          <cell r="E856">
            <v>1072875</v>
          </cell>
          <cell r="F856">
            <v>0.25149807759524639</v>
          </cell>
          <cell r="G856">
            <v>5.4166666666666643</v>
          </cell>
          <cell r="K856">
            <v>36947</v>
          </cell>
          <cell r="L856">
            <v>7</v>
          </cell>
          <cell r="M856">
            <v>14343</v>
          </cell>
          <cell r="N856">
            <v>75804</v>
          </cell>
          <cell r="O856">
            <v>0.1892116511002058</v>
          </cell>
          <cell r="P856">
            <v>2.6666666666666643</v>
          </cell>
          <cell r="T856">
            <v>36947</v>
          </cell>
          <cell r="U856">
            <v>7</v>
          </cell>
          <cell r="V856">
            <v>7511</v>
          </cell>
          <cell r="W856">
            <v>41963</v>
          </cell>
          <cell r="X856">
            <v>0.17899101589495509</v>
          </cell>
          <cell r="Y856">
            <v>1.0555555555555571</v>
          </cell>
          <cell r="AC856">
            <v>36947</v>
          </cell>
          <cell r="AD856">
            <v>7</v>
          </cell>
          <cell r="AE856">
            <v>14795</v>
          </cell>
          <cell r="AF856">
            <v>78054</v>
          </cell>
          <cell r="AG856">
            <v>0.18954826146001486</v>
          </cell>
          <cell r="AH856">
            <v>0</v>
          </cell>
        </row>
        <row r="857">
          <cell r="B857">
            <v>36948</v>
          </cell>
          <cell r="C857">
            <v>1</v>
          </cell>
          <cell r="D857">
            <v>324970</v>
          </cell>
          <cell r="E857">
            <v>1072875</v>
          </cell>
          <cell r="F857">
            <v>0.30289642316206455</v>
          </cell>
          <cell r="G857">
            <v>8.4166666666666643</v>
          </cell>
          <cell r="K857">
            <v>36948</v>
          </cell>
          <cell r="L857">
            <v>1</v>
          </cell>
          <cell r="M857">
            <v>16489</v>
          </cell>
          <cell r="N857">
            <v>75804</v>
          </cell>
          <cell r="O857">
            <v>0.21752150282307003</v>
          </cell>
          <cell r="P857">
            <v>5.2916666666666643</v>
          </cell>
          <cell r="T857">
            <v>36948</v>
          </cell>
          <cell r="U857">
            <v>1</v>
          </cell>
          <cell r="V857">
            <v>8968</v>
          </cell>
          <cell r="W857">
            <v>41963</v>
          </cell>
          <cell r="X857">
            <v>0.21371207968925005</v>
          </cell>
          <cell r="Y857">
            <v>1.875</v>
          </cell>
          <cell r="AC857">
            <v>36948</v>
          </cell>
          <cell r="AD857">
            <v>1</v>
          </cell>
          <cell r="AE857">
            <v>19121</v>
          </cell>
          <cell r="AF857">
            <v>78054</v>
          </cell>
          <cell r="AG857">
            <v>0.24497143003561636</v>
          </cell>
          <cell r="AH857">
            <v>6.25</v>
          </cell>
        </row>
        <row r="858">
          <cell r="B858">
            <v>36949</v>
          </cell>
          <cell r="C858">
            <v>2</v>
          </cell>
          <cell r="D858">
            <v>319134</v>
          </cell>
          <cell r="E858">
            <v>1072875</v>
          </cell>
          <cell r="F858">
            <v>0.29745683327507866</v>
          </cell>
          <cell r="G858">
            <v>10.833333333333336</v>
          </cell>
          <cell r="K858">
            <v>36949</v>
          </cell>
          <cell r="L858">
            <v>2</v>
          </cell>
          <cell r="M858">
            <v>14518</v>
          </cell>
          <cell r="N858">
            <v>75804</v>
          </cell>
          <cell r="O858">
            <v>0.1915202363991346</v>
          </cell>
          <cell r="P858">
            <v>1.625</v>
          </cell>
          <cell r="T858">
            <v>36949</v>
          </cell>
          <cell r="U858">
            <v>2</v>
          </cell>
          <cell r="V858">
            <v>8709</v>
          </cell>
          <cell r="W858">
            <v>41963</v>
          </cell>
          <cell r="X858">
            <v>0.2075399756928723</v>
          </cell>
          <cell r="Y858">
            <v>0</v>
          </cell>
          <cell r="AC858">
            <v>36949</v>
          </cell>
          <cell r="AD858">
            <v>2</v>
          </cell>
          <cell r="AE858">
            <v>19664</v>
          </cell>
          <cell r="AF858">
            <v>78054</v>
          </cell>
          <cell r="AG858">
            <v>0.25192815230481463</v>
          </cell>
          <cell r="AH858">
            <v>4.9583333333333357</v>
          </cell>
        </row>
        <row r="859">
          <cell r="B859">
            <v>36950</v>
          </cell>
          <cell r="C859">
            <v>3</v>
          </cell>
          <cell r="D859">
            <v>399203</v>
          </cell>
          <cell r="E859">
            <v>1072875</v>
          </cell>
          <cell r="F859">
            <v>0.37208714901549572</v>
          </cell>
          <cell r="G859">
            <v>13.875</v>
          </cell>
          <cell r="K859">
            <v>36950</v>
          </cell>
          <cell r="L859">
            <v>3</v>
          </cell>
          <cell r="M859">
            <v>18889</v>
          </cell>
          <cell r="N859">
            <v>75804</v>
          </cell>
          <cell r="O859">
            <v>0.2491821012083795</v>
          </cell>
          <cell r="P859">
            <v>9.7083333333333357</v>
          </cell>
          <cell r="T859">
            <v>36950</v>
          </cell>
          <cell r="U859">
            <v>3</v>
          </cell>
          <cell r="V859">
            <v>9106</v>
          </cell>
          <cell r="W859">
            <v>41963</v>
          </cell>
          <cell r="X859">
            <v>0.21700069108500344</v>
          </cell>
          <cell r="Y859">
            <v>0</v>
          </cell>
          <cell r="AC859">
            <v>36950</v>
          </cell>
          <cell r="AD859">
            <v>3</v>
          </cell>
          <cell r="AE859">
            <v>23383</v>
          </cell>
          <cell r="AF859">
            <v>78054</v>
          </cell>
          <cell r="AG859">
            <v>0.29957465344505085</v>
          </cell>
          <cell r="AH859">
            <v>8.4166666666666643</v>
          </cell>
        </row>
        <row r="860">
          <cell r="B860">
            <v>36951</v>
          </cell>
          <cell r="C860">
            <v>4</v>
          </cell>
          <cell r="D860">
            <v>301388</v>
          </cell>
          <cell r="E860">
            <v>1075120</v>
          </cell>
          <cell r="F860">
            <v>0.28032963762184687</v>
          </cell>
          <cell r="G860">
            <v>5.5416666666666643</v>
          </cell>
          <cell r="K860">
            <v>36951</v>
          </cell>
          <cell r="L860">
            <v>4</v>
          </cell>
          <cell r="M860">
            <v>17788</v>
          </cell>
          <cell r="N860">
            <v>75851</v>
          </cell>
          <cell r="O860">
            <v>0.23451239930917192</v>
          </cell>
          <cell r="P860">
            <v>8.0416666666666643</v>
          </cell>
          <cell r="T860">
            <v>36951</v>
          </cell>
          <cell r="U860">
            <v>4</v>
          </cell>
          <cell r="V860">
            <v>8858</v>
          </cell>
          <cell r="W860">
            <v>41815</v>
          </cell>
          <cell r="X860">
            <v>0.21183785722826737</v>
          </cell>
          <cell r="Y860">
            <v>0</v>
          </cell>
          <cell r="AC860">
            <v>36951</v>
          </cell>
          <cell r="AD860">
            <v>4</v>
          </cell>
          <cell r="AE860">
            <v>17602</v>
          </cell>
          <cell r="AF860">
            <v>78072</v>
          </cell>
          <cell r="AG860">
            <v>0.22545855108105339</v>
          </cell>
          <cell r="AH860">
            <v>2.375</v>
          </cell>
        </row>
        <row r="861">
          <cell r="B861">
            <v>36952</v>
          </cell>
          <cell r="C861">
            <v>5</v>
          </cell>
          <cell r="D861">
            <v>235025</v>
          </cell>
          <cell r="E861">
            <v>1075120</v>
          </cell>
          <cell r="F861">
            <v>0.21860350472505394</v>
          </cell>
          <cell r="G861">
            <v>3.2916666666666643</v>
          </cell>
          <cell r="K861">
            <v>36952</v>
          </cell>
          <cell r="L861">
            <v>5</v>
          </cell>
          <cell r="M861">
            <v>10782</v>
          </cell>
          <cell r="N861">
            <v>75851</v>
          </cell>
          <cell r="O861">
            <v>0.14214710419111151</v>
          </cell>
          <cell r="P861">
            <v>0</v>
          </cell>
          <cell r="T861">
            <v>36952</v>
          </cell>
          <cell r="U861">
            <v>5</v>
          </cell>
          <cell r="V861">
            <v>7479</v>
          </cell>
          <cell r="W861">
            <v>41815</v>
          </cell>
          <cell r="X861">
            <v>0.1788592610307306</v>
          </cell>
          <cell r="Y861">
            <v>0</v>
          </cell>
          <cell r="AC861">
            <v>36952</v>
          </cell>
          <cell r="AD861">
            <v>5</v>
          </cell>
          <cell r="AE861">
            <v>11841</v>
          </cell>
          <cell r="AF861">
            <v>78072</v>
          </cell>
          <cell r="AG861">
            <v>0.15166769136181985</v>
          </cell>
          <cell r="AH861">
            <v>0</v>
          </cell>
        </row>
        <row r="862">
          <cell r="B862">
            <v>36953</v>
          </cell>
          <cell r="C862">
            <v>6</v>
          </cell>
          <cell r="D862">
            <v>239307</v>
          </cell>
          <cell r="E862">
            <v>1075120</v>
          </cell>
          <cell r="F862">
            <v>0.22258631594612693</v>
          </cell>
          <cell r="G862">
            <v>3.6666666666666643</v>
          </cell>
          <cell r="K862">
            <v>36953</v>
          </cell>
          <cell r="L862">
            <v>6</v>
          </cell>
          <cell r="M862">
            <v>11866</v>
          </cell>
          <cell r="N862">
            <v>75851</v>
          </cell>
          <cell r="O862">
            <v>0.15643828031271836</v>
          </cell>
          <cell r="P862">
            <v>0.9166666666666714</v>
          </cell>
          <cell r="T862">
            <v>36953</v>
          </cell>
          <cell r="U862">
            <v>6</v>
          </cell>
          <cell r="V862">
            <v>6938</v>
          </cell>
          <cell r="W862">
            <v>41815</v>
          </cell>
          <cell r="X862">
            <v>0.16592132010044242</v>
          </cell>
          <cell r="Y862">
            <v>0</v>
          </cell>
          <cell r="AC862">
            <v>36953</v>
          </cell>
          <cell r="AD862">
            <v>6</v>
          </cell>
          <cell r="AE862">
            <v>13902</v>
          </cell>
          <cell r="AF862">
            <v>78072</v>
          </cell>
          <cell r="AG862">
            <v>0.17806640024592685</v>
          </cell>
          <cell r="AH862">
            <v>1.7083333333333357</v>
          </cell>
        </row>
        <row r="863">
          <cell r="B863">
            <v>36954</v>
          </cell>
          <cell r="C863">
            <v>7</v>
          </cell>
          <cell r="D863">
            <v>494464</v>
          </cell>
          <cell r="E863">
            <v>1075120</v>
          </cell>
          <cell r="F863">
            <v>0.45991517225984074</v>
          </cell>
          <cell r="G863">
            <v>19.083333333333336</v>
          </cell>
          <cell r="K863">
            <v>36954</v>
          </cell>
          <cell r="L863">
            <v>7</v>
          </cell>
          <cell r="M863">
            <v>19094</v>
          </cell>
          <cell r="N863">
            <v>75851</v>
          </cell>
          <cell r="O863">
            <v>0.25173036611251004</v>
          </cell>
          <cell r="P863">
            <v>7.0833333333333357</v>
          </cell>
          <cell r="T863">
            <v>36954</v>
          </cell>
          <cell r="U863">
            <v>7</v>
          </cell>
          <cell r="V863">
            <v>9698</v>
          </cell>
          <cell r="W863">
            <v>41815</v>
          </cell>
          <cell r="X863">
            <v>0.23192634222169078</v>
          </cell>
          <cell r="Y863">
            <v>4.375</v>
          </cell>
          <cell r="AC863">
            <v>36954</v>
          </cell>
          <cell r="AD863">
            <v>7</v>
          </cell>
          <cell r="AE863">
            <v>25745</v>
          </cell>
          <cell r="AF863">
            <v>78072</v>
          </cell>
          <cell r="AG863">
            <v>0.32975970898657647</v>
          </cell>
          <cell r="AH863">
            <v>11.75</v>
          </cell>
        </row>
        <row r="864">
          <cell r="B864">
            <v>36955</v>
          </cell>
          <cell r="C864">
            <v>1</v>
          </cell>
          <cell r="D864">
            <v>709502</v>
          </cell>
          <cell r="E864">
            <v>1075120</v>
          </cell>
          <cell r="F864">
            <v>0.65992819406205816</v>
          </cell>
          <cell r="G864">
            <v>24.958333333333336</v>
          </cell>
          <cell r="K864">
            <v>36955</v>
          </cell>
          <cell r="L864">
            <v>1</v>
          </cell>
          <cell r="M864">
            <v>36596</v>
          </cell>
          <cell r="N864">
            <v>75851</v>
          </cell>
          <cell r="O864">
            <v>0.48247221526413625</v>
          </cell>
          <cell r="P864">
            <v>17.583333333333336</v>
          </cell>
          <cell r="T864">
            <v>36955</v>
          </cell>
          <cell r="U864">
            <v>1</v>
          </cell>
          <cell r="V864">
            <v>18354</v>
          </cell>
          <cell r="W864">
            <v>41815</v>
          </cell>
          <cell r="X864">
            <v>0.43893339710630158</v>
          </cell>
          <cell r="Y864">
            <v>13.541666666666664</v>
          </cell>
          <cell r="AC864">
            <v>36955</v>
          </cell>
          <cell r="AD864">
            <v>1</v>
          </cell>
          <cell r="AE864">
            <v>43234</v>
          </cell>
          <cell r="AF864">
            <v>78072</v>
          </cell>
          <cell r="AG864">
            <v>0.55377087816374626</v>
          </cell>
          <cell r="AH864">
            <v>18.5</v>
          </cell>
        </row>
        <row r="865">
          <cell r="B865">
            <v>36956</v>
          </cell>
          <cell r="C865">
            <v>2</v>
          </cell>
          <cell r="D865">
            <v>796647</v>
          </cell>
          <cell r="E865">
            <v>1075120</v>
          </cell>
          <cell r="F865">
            <v>0.74098426222189151</v>
          </cell>
          <cell r="G865">
            <v>25.458333333333336</v>
          </cell>
          <cell r="K865">
            <v>36956</v>
          </cell>
          <cell r="L865">
            <v>2</v>
          </cell>
          <cell r="M865">
            <v>45591</v>
          </cell>
          <cell r="N865">
            <v>75851</v>
          </cell>
          <cell r="O865">
            <v>0.60105997284149182</v>
          </cell>
          <cell r="P865">
            <v>22.541666666666664</v>
          </cell>
          <cell r="T865">
            <v>36956</v>
          </cell>
          <cell r="U865">
            <v>2</v>
          </cell>
          <cell r="V865">
            <v>22546</v>
          </cell>
          <cell r="W865">
            <v>41815</v>
          </cell>
          <cell r="X865">
            <v>0.53918450316871935</v>
          </cell>
          <cell r="Y865">
            <v>17.166666666666664</v>
          </cell>
          <cell r="AC865">
            <v>36956</v>
          </cell>
          <cell r="AD865">
            <v>2</v>
          </cell>
          <cell r="AE865">
            <v>50248</v>
          </cell>
          <cell r="AF865">
            <v>78072</v>
          </cell>
          <cell r="AG865">
            <v>0.6436110257198483</v>
          </cell>
          <cell r="AH865">
            <v>21.291666666666664</v>
          </cell>
        </row>
        <row r="866">
          <cell r="B866">
            <v>36957</v>
          </cell>
          <cell r="C866">
            <v>3</v>
          </cell>
          <cell r="D866">
            <v>661679</v>
          </cell>
          <cell r="E866">
            <v>1075120</v>
          </cell>
          <cell r="F866">
            <v>0.61544664781605773</v>
          </cell>
          <cell r="G866">
            <v>22.25</v>
          </cell>
          <cell r="K866">
            <v>36957</v>
          </cell>
          <cell r="L866">
            <v>3</v>
          </cell>
          <cell r="M866">
            <v>38277</v>
          </cell>
          <cell r="N866">
            <v>75851</v>
          </cell>
          <cell r="O866">
            <v>0.50463408524607456</v>
          </cell>
          <cell r="P866">
            <v>21.625</v>
          </cell>
          <cell r="T866">
            <v>36957</v>
          </cell>
          <cell r="U866">
            <v>3</v>
          </cell>
          <cell r="V866">
            <v>20300</v>
          </cell>
          <cell r="W866">
            <v>41815</v>
          </cell>
          <cell r="X866">
            <v>0.48547172067439914</v>
          </cell>
          <cell r="Y866">
            <v>16.041666666666664</v>
          </cell>
          <cell r="AC866">
            <v>36957</v>
          </cell>
          <cell r="AD866">
            <v>3</v>
          </cell>
          <cell r="AE866">
            <v>44494</v>
          </cell>
          <cell r="AF866">
            <v>78072</v>
          </cell>
          <cell r="AG866">
            <v>0.56990982682651914</v>
          </cell>
          <cell r="AH866">
            <v>19.625</v>
          </cell>
        </row>
        <row r="867">
          <cell r="B867">
            <v>36958</v>
          </cell>
          <cell r="C867">
            <v>4</v>
          </cell>
          <cell r="D867">
            <v>357486</v>
          </cell>
          <cell r="E867">
            <v>1075120</v>
          </cell>
          <cell r="F867">
            <v>0.3325079991070764</v>
          </cell>
          <cell r="G867">
            <v>9.125</v>
          </cell>
          <cell r="K867">
            <v>36958</v>
          </cell>
          <cell r="L867">
            <v>4</v>
          </cell>
          <cell r="M867">
            <v>25662</v>
          </cell>
          <cell r="N867">
            <v>75851</v>
          </cell>
          <cell r="O867">
            <v>0.33832118231796549</v>
          </cell>
          <cell r="P867">
            <v>9.2083333333333357</v>
          </cell>
          <cell r="T867">
            <v>36958</v>
          </cell>
          <cell r="U867">
            <v>4</v>
          </cell>
          <cell r="V867">
            <v>16384</v>
          </cell>
          <cell r="W867">
            <v>41815</v>
          </cell>
          <cell r="X867">
            <v>0.3918211168241062</v>
          </cell>
          <cell r="Y867">
            <v>11.958333333333336</v>
          </cell>
          <cell r="AC867">
            <v>36958</v>
          </cell>
          <cell r="AD867">
            <v>4</v>
          </cell>
          <cell r="AE867">
            <v>26888</v>
          </cell>
          <cell r="AF867">
            <v>78072</v>
          </cell>
          <cell r="AG867">
            <v>0.34440004098780613</v>
          </cell>
          <cell r="AH867">
            <v>7.4583333333333357</v>
          </cell>
        </row>
        <row r="868">
          <cell r="B868">
            <v>36959</v>
          </cell>
          <cell r="C868">
            <v>5</v>
          </cell>
          <cell r="D868">
            <v>646823</v>
          </cell>
          <cell r="E868">
            <v>1075120</v>
          </cell>
          <cell r="F868">
            <v>0.60162865540590815</v>
          </cell>
          <cell r="G868">
            <v>23.708333333333336</v>
          </cell>
          <cell r="K868">
            <v>36959</v>
          </cell>
          <cell r="L868">
            <v>5</v>
          </cell>
          <cell r="M868">
            <v>37097</v>
          </cell>
          <cell r="N868">
            <v>75851</v>
          </cell>
          <cell r="O868">
            <v>0.48907726991074607</v>
          </cell>
          <cell r="P868">
            <v>21.041666666666664</v>
          </cell>
          <cell r="T868">
            <v>36959</v>
          </cell>
          <cell r="U868">
            <v>5</v>
          </cell>
          <cell r="V868">
            <v>15682</v>
          </cell>
          <cell r="W868">
            <v>41815</v>
          </cell>
          <cell r="X868">
            <v>0.37503288293674519</v>
          </cell>
          <cell r="Y868">
            <v>11.125</v>
          </cell>
          <cell r="AC868">
            <v>36959</v>
          </cell>
          <cell r="AD868">
            <v>5</v>
          </cell>
          <cell r="AE868">
            <v>42068</v>
          </cell>
          <cell r="AF868">
            <v>78072</v>
          </cell>
          <cell r="AG868">
            <v>0.53883594630597398</v>
          </cell>
          <cell r="AH868">
            <v>23.416666666666664</v>
          </cell>
        </row>
        <row r="869">
          <cell r="B869">
            <v>36960</v>
          </cell>
          <cell r="C869">
            <v>6</v>
          </cell>
          <cell r="D869">
            <v>528132</v>
          </cell>
          <cell r="E869">
            <v>1075120</v>
          </cell>
          <cell r="F869">
            <v>0.49123074633529279</v>
          </cell>
          <cell r="G869">
            <v>17.333333333333336</v>
          </cell>
          <cell r="K869">
            <v>36960</v>
          </cell>
          <cell r="L869">
            <v>6</v>
          </cell>
          <cell r="M869">
            <v>34329</v>
          </cell>
          <cell r="N869">
            <v>75851</v>
          </cell>
          <cell r="O869">
            <v>0.45258467258177215</v>
          </cell>
          <cell r="P869">
            <v>22.625</v>
          </cell>
          <cell r="T869">
            <v>36960</v>
          </cell>
          <cell r="U869">
            <v>6</v>
          </cell>
          <cell r="V869">
            <v>15145</v>
          </cell>
          <cell r="W869">
            <v>41815</v>
          </cell>
          <cell r="X869">
            <v>0.36219060145880666</v>
          </cell>
          <cell r="Y869">
            <v>10.625</v>
          </cell>
          <cell r="AC869">
            <v>36960</v>
          </cell>
          <cell r="AD869">
            <v>6</v>
          </cell>
          <cell r="AE869">
            <v>36502</v>
          </cell>
          <cell r="AF869">
            <v>78072</v>
          </cell>
          <cell r="AG869">
            <v>0.46754278102264574</v>
          </cell>
          <cell r="AH869">
            <v>19.916666666666664</v>
          </cell>
        </row>
        <row r="870">
          <cell r="B870">
            <v>36961</v>
          </cell>
          <cell r="C870">
            <v>7</v>
          </cell>
          <cell r="D870">
            <v>304194</v>
          </cell>
          <cell r="E870">
            <v>1075120</v>
          </cell>
          <cell r="F870">
            <v>0.28293957883771115</v>
          </cell>
          <cell r="G870">
            <v>7.205833333333338</v>
          </cell>
          <cell r="K870">
            <v>36961</v>
          </cell>
          <cell r="L870">
            <v>7</v>
          </cell>
          <cell r="M870">
            <v>19195</v>
          </cell>
          <cell r="N870">
            <v>75851</v>
          </cell>
          <cell r="O870">
            <v>0.25306192403527972</v>
          </cell>
          <cell r="P870">
            <v>7.8333333333333357</v>
          </cell>
          <cell r="T870">
            <v>36961</v>
          </cell>
          <cell r="U870">
            <v>7</v>
          </cell>
          <cell r="V870">
            <v>9681</v>
          </cell>
          <cell r="W870">
            <v>41815</v>
          </cell>
          <cell r="X870">
            <v>0.23151978954920482</v>
          </cell>
          <cell r="Y870">
            <v>2.6666666666666643</v>
          </cell>
          <cell r="AC870">
            <v>36961</v>
          </cell>
          <cell r="AD870">
            <v>7</v>
          </cell>
          <cell r="AE870">
            <v>20148</v>
          </cell>
          <cell r="AF870">
            <v>78072</v>
          </cell>
          <cell r="AG870">
            <v>0.25806947433138644</v>
          </cell>
          <cell r="AH870">
            <v>5.0416666666666643</v>
          </cell>
        </row>
        <row r="871">
          <cell r="B871">
            <v>36962</v>
          </cell>
          <cell r="C871">
            <v>1</v>
          </cell>
          <cell r="D871">
            <v>311085</v>
          </cell>
          <cell r="E871">
            <v>1075120</v>
          </cell>
          <cell r="F871">
            <v>0.28934909591487462</v>
          </cell>
          <cell r="G871">
            <v>7.375</v>
          </cell>
          <cell r="K871">
            <v>36962</v>
          </cell>
          <cell r="L871">
            <v>1</v>
          </cell>
          <cell r="M871">
            <v>17940</v>
          </cell>
          <cell r="N871">
            <v>75851</v>
          </cell>
          <cell r="O871">
            <v>0.2365163280642312</v>
          </cell>
          <cell r="P871">
            <v>2.8333333333333357</v>
          </cell>
          <cell r="T871">
            <v>36962</v>
          </cell>
          <cell r="U871">
            <v>1</v>
          </cell>
          <cell r="V871">
            <v>9874</v>
          </cell>
          <cell r="W871">
            <v>41815</v>
          </cell>
          <cell r="X871">
            <v>0.23613535812507475</v>
          </cell>
          <cell r="Y871">
            <v>0</v>
          </cell>
          <cell r="AC871">
            <v>36962</v>
          </cell>
          <cell r="AD871">
            <v>1</v>
          </cell>
          <cell r="AE871">
            <v>22468</v>
          </cell>
          <cell r="AF871">
            <v>78072</v>
          </cell>
          <cell r="AG871">
            <v>0.28778563377395228</v>
          </cell>
          <cell r="AH871">
            <v>4.5833333333333357</v>
          </cell>
        </row>
        <row r="872">
          <cell r="B872">
            <v>36963</v>
          </cell>
          <cell r="C872">
            <v>2</v>
          </cell>
          <cell r="D872">
            <v>296962</v>
          </cell>
          <cell r="E872">
            <v>1075120</v>
          </cell>
          <cell r="F872">
            <v>0.27621288786368031</v>
          </cell>
          <cell r="G872">
            <v>7.625</v>
          </cell>
          <cell r="K872">
            <v>36963</v>
          </cell>
          <cell r="L872">
            <v>2</v>
          </cell>
          <cell r="M872">
            <v>15313</v>
          </cell>
          <cell r="N872">
            <v>75851</v>
          </cell>
          <cell r="O872">
            <v>0.20188263833041092</v>
          </cell>
          <cell r="P872">
            <v>3.2083333333333357</v>
          </cell>
          <cell r="T872">
            <v>36963</v>
          </cell>
          <cell r="U872">
            <v>2</v>
          </cell>
          <cell r="V872">
            <v>9387</v>
          </cell>
          <cell r="W872">
            <v>41815</v>
          </cell>
          <cell r="X872">
            <v>0.22448881980150664</v>
          </cell>
          <cell r="Y872">
            <v>0</v>
          </cell>
          <cell r="AC872">
            <v>36963</v>
          </cell>
          <cell r="AD872">
            <v>2</v>
          </cell>
          <cell r="AE872">
            <v>18862</v>
          </cell>
          <cell r="AF872">
            <v>78072</v>
          </cell>
          <cell r="AG872">
            <v>0.24159749974382622</v>
          </cell>
          <cell r="AH872">
            <v>5.9583333333333357</v>
          </cell>
        </row>
        <row r="873">
          <cell r="B873">
            <v>36964</v>
          </cell>
          <cell r="C873">
            <v>3</v>
          </cell>
          <cell r="D873">
            <v>286136</v>
          </cell>
          <cell r="E873">
            <v>1075120</v>
          </cell>
          <cell r="F873">
            <v>0.26614331423469006</v>
          </cell>
          <cell r="G873">
            <v>8.875</v>
          </cell>
          <cell r="K873">
            <v>36964</v>
          </cell>
          <cell r="L873">
            <v>3</v>
          </cell>
          <cell r="M873">
            <v>15799</v>
          </cell>
          <cell r="N873">
            <v>75851</v>
          </cell>
          <cell r="O873">
            <v>0.20828993684987673</v>
          </cell>
          <cell r="P873">
            <v>4.625</v>
          </cell>
          <cell r="T873">
            <v>36964</v>
          </cell>
          <cell r="U873">
            <v>3</v>
          </cell>
          <cell r="V873">
            <v>9499</v>
          </cell>
          <cell r="W873">
            <v>41815</v>
          </cell>
          <cell r="X873">
            <v>0.22716728446729642</v>
          </cell>
          <cell r="Y873">
            <v>1.75</v>
          </cell>
          <cell r="AC873">
            <v>36964</v>
          </cell>
          <cell r="AD873">
            <v>3</v>
          </cell>
          <cell r="AE873">
            <v>23912</v>
          </cell>
          <cell r="AF873">
            <v>78072</v>
          </cell>
          <cell r="AG873">
            <v>0.30628138128906651</v>
          </cell>
          <cell r="AH873">
            <v>5.375</v>
          </cell>
        </row>
        <row r="874">
          <cell r="B874">
            <v>36965</v>
          </cell>
          <cell r="C874">
            <v>4</v>
          </cell>
          <cell r="D874">
            <v>337292</v>
          </cell>
          <cell r="E874">
            <v>1075120</v>
          </cell>
          <cell r="F874">
            <v>0.31372497953716794</v>
          </cell>
          <cell r="G874">
            <v>9.375</v>
          </cell>
          <cell r="K874">
            <v>36965</v>
          </cell>
          <cell r="L874">
            <v>4</v>
          </cell>
          <cell r="M874">
            <v>17419</v>
          </cell>
          <cell r="N874">
            <v>75851</v>
          </cell>
          <cell r="O874">
            <v>0.22964759858142939</v>
          </cell>
          <cell r="P874">
            <v>7.6666666666666643</v>
          </cell>
          <cell r="T874">
            <v>36965</v>
          </cell>
          <cell r="U874">
            <v>4</v>
          </cell>
          <cell r="V874">
            <v>8358</v>
          </cell>
          <cell r="W874">
            <v>41815</v>
          </cell>
          <cell r="X874">
            <v>0.19988042568456296</v>
          </cell>
          <cell r="Y874">
            <v>0</v>
          </cell>
          <cell r="AC874">
            <v>36965</v>
          </cell>
          <cell r="AD874">
            <v>4</v>
          </cell>
          <cell r="AE874">
            <v>18490</v>
          </cell>
          <cell r="AF874">
            <v>78072</v>
          </cell>
          <cell r="AG874">
            <v>0.23683266728148375</v>
          </cell>
          <cell r="AH874">
            <v>4.5416666666666643</v>
          </cell>
        </row>
        <row r="875">
          <cell r="B875">
            <v>36966</v>
          </cell>
          <cell r="C875">
            <v>5</v>
          </cell>
          <cell r="D875">
            <v>313358</v>
          </cell>
          <cell r="E875">
            <v>1075120</v>
          </cell>
          <cell r="F875">
            <v>0.29146327851774684</v>
          </cell>
          <cell r="G875">
            <v>12.166666666666664</v>
          </cell>
          <cell r="K875">
            <v>36966</v>
          </cell>
          <cell r="L875">
            <v>5</v>
          </cell>
          <cell r="M875">
            <v>14996</v>
          </cell>
          <cell r="N875">
            <v>75851</v>
          </cell>
          <cell r="O875">
            <v>0.19770339217676761</v>
          </cell>
          <cell r="P875">
            <v>5.0416666666666643</v>
          </cell>
          <cell r="T875">
            <v>36966</v>
          </cell>
          <cell r="U875">
            <v>5</v>
          </cell>
          <cell r="V875">
            <v>8793</v>
          </cell>
          <cell r="W875">
            <v>41815</v>
          </cell>
          <cell r="X875">
            <v>0.21028339112758579</v>
          </cell>
          <cell r="Y875">
            <v>0</v>
          </cell>
          <cell r="AC875">
            <v>36966</v>
          </cell>
          <cell r="AD875">
            <v>5</v>
          </cell>
          <cell r="AE875">
            <v>17305</v>
          </cell>
          <cell r="AF875">
            <v>78072</v>
          </cell>
          <cell r="AG875">
            <v>0.22165437032482838</v>
          </cell>
          <cell r="AH875">
            <v>6.3333333333333357</v>
          </cell>
        </row>
        <row r="876">
          <cell r="B876">
            <v>36967</v>
          </cell>
          <cell r="C876">
            <v>6</v>
          </cell>
          <cell r="D876">
            <v>483391</v>
          </cell>
          <cell r="E876">
            <v>1075120</v>
          </cell>
          <cell r="F876">
            <v>0.44961585683458588</v>
          </cell>
          <cell r="G876">
            <v>19.833333333333336</v>
          </cell>
          <cell r="K876">
            <v>36967</v>
          </cell>
          <cell r="L876">
            <v>6</v>
          </cell>
          <cell r="M876">
            <v>18485</v>
          </cell>
          <cell r="N876">
            <v>75851</v>
          </cell>
          <cell r="O876">
            <v>0.24370146735046341</v>
          </cell>
          <cell r="P876">
            <v>8.2083333333333357</v>
          </cell>
          <cell r="T876">
            <v>36967</v>
          </cell>
          <cell r="U876">
            <v>6</v>
          </cell>
          <cell r="V876">
            <v>11638</v>
          </cell>
          <cell r="W876">
            <v>41815</v>
          </cell>
          <cell r="X876">
            <v>0.27832117661126388</v>
          </cell>
          <cell r="Y876">
            <v>10.458333333333336</v>
          </cell>
          <cell r="AC876">
            <v>36967</v>
          </cell>
          <cell r="AD876">
            <v>6</v>
          </cell>
          <cell r="AE876">
            <v>26350</v>
          </cell>
          <cell r="AF876">
            <v>78072</v>
          </cell>
          <cell r="AG876">
            <v>0.33750896608259046</v>
          </cell>
          <cell r="AH876">
            <v>12.708333333333336</v>
          </cell>
        </row>
        <row r="877">
          <cell r="B877">
            <v>36968</v>
          </cell>
          <cell r="C877">
            <v>7</v>
          </cell>
          <cell r="D877">
            <v>450327</v>
          </cell>
          <cell r="E877">
            <v>1075120</v>
          </cell>
          <cell r="F877">
            <v>0.41886208051194285</v>
          </cell>
          <cell r="G877">
            <v>16.25</v>
          </cell>
          <cell r="K877">
            <v>36968</v>
          </cell>
          <cell r="L877">
            <v>7</v>
          </cell>
          <cell r="M877">
            <v>28060</v>
          </cell>
          <cell r="N877">
            <v>75851</v>
          </cell>
          <cell r="O877">
            <v>0.36993579517738723</v>
          </cell>
          <cell r="P877">
            <v>16.25</v>
          </cell>
          <cell r="T877">
            <v>36968</v>
          </cell>
          <cell r="U877">
            <v>7</v>
          </cell>
          <cell r="V877">
            <v>16223</v>
          </cell>
          <cell r="W877">
            <v>41815</v>
          </cell>
          <cell r="X877">
            <v>0.38797082386703335</v>
          </cell>
          <cell r="Y877">
            <v>10.333333333333336</v>
          </cell>
          <cell r="AC877">
            <v>36968</v>
          </cell>
          <cell r="AD877">
            <v>7</v>
          </cell>
          <cell r="AE877">
            <v>30137</v>
          </cell>
          <cell r="AF877">
            <v>78072</v>
          </cell>
          <cell r="AG877">
            <v>0.38601547289681321</v>
          </cell>
          <cell r="AH877">
            <v>13.916666666666664</v>
          </cell>
        </row>
        <row r="878">
          <cell r="B878">
            <v>36969</v>
          </cell>
          <cell r="C878">
            <v>1</v>
          </cell>
          <cell r="D878">
            <v>640723</v>
          </cell>
          <cell r="E878">
            <v>1075120</v>
          </cell>
          <cell r="F878">
            <v>0.59595487015402937</v>
          </cell>
          <cell r="G878">
            <v>21.375</v>
          </cell>
          <cell r="K878">
            <v>36969</v>
          </cell>
          <cell r="L878">
            <v>1</v>
          </cell>
          <cell r="M878">
            <v>33638</v>
          </cell>
          <cell r="N878">
            <v>75851</v>
          </cell>
          <cell r="O878">
            <v>0.44347470699133829</v>
          </cell>
          <cell r="P878">
            <v>15.208333333333336</v>
          </cell>
          <cell r="T878">
            <v>36969</v>
          </cell>
          <cell r="U878">
            <v>1</v>
          </cell>
          <cell r="V878">
            <v>18131</v>
          </cell>
          <cell r="W878">
            <v>41815</v>
          </cell>
          <cell r="X878">
            <v>0.43360038263780942</v>
          </cell>
          <cell r="Y878">
            <v>5.7916666666666643</v>
          </cell>
          <cell r="AC878">
            <v>36969</v>
          </cell>
          <cell r="AD878">
            <v>1</v>
          </cell>
          <cell r="AE878">
            <v>44385</v>
          </cell>
          <cell r="AF878">
            <v>78072</v>
          </cell>
          <cell r="AG878">
            <v>0.56851367968029509</v>
          </cell>
          <cell r="AH878">
            <v>17.652173913043477</v>
          </cell>
        </row>
        <row r="879">
          <cell r="B879">
            <v>36970</v>
          </cell>
          <cell r="C879">
            <v>2</v>
          </cell>
          <cell r="D879">
            <v>726836</v>
          </cell>
          <cell r="E879">
            <v>1075120</v>
          </cell>
          <cell r="F879">
            <v>0.6760510454646923</v>
          </cell>
          <cell r="G879">
            <v>23.333333333333336</v>
          </cell>
          <cell r="K879">
            <v>36970</v>
          </cell>
          <cell r="L879">
            <v>2</v>
          </cell>
          <cell r="M879">
            <v>36240</v>
          </cell>
          <cell r="N879">
            <v>75851</v>
          </cell>
          <cell r="O879">
            <v>0.4777788031799185</v>
          </cell>
          <cell r="P879">
            <v>17.333333333333336</v>
          </cell>
          <cell r="T879">
            <v>36970</v>
          </cell>
          <cell r="U879">
            <v>2</v>
          </cell>
          <cell r="V879">
            <v>15588</v>
          </cell>
          <cell r="W879">
            <v>41815</v>
          </cell>
          <cell r="X879">
            <v>0.37278488580652874</v>
          </cell>
          <cell r="Y879">
            <v>9.625</v>
          </cell>
          <cell r="AC879">
            <v>36970</v>
          </cell>
          <cell r="AD879">
            <v>2</v>
          </cell>
          <cell r="AE879">
            <v>43523</v>
          </cell>
          <cell r="AF879">
            <v>78072</v>
          </cell>
          <cell r="AG879">
            <v>0.55747258940465216</v>
          </cell>
          <cell r="AH879">
            <v>19.416666666666664</v>
          </cell>
        </row>
        <row r="880">
          <cell r="B880">
            <v>36971</v>
          </cell>
          <cell r="C880">
            <v>3</v>
          </cell>
          <cell r="D880">
            <v>633583</v>
          </cell>
          <cell r="E880">
            <v>1075120</v>
          </cell>
          <cell r="F880">
            <v>0.58931375102314165</v>
          </cell>
          <cell r="G880">
            <v>19.958333333333336</v>
          </cell>
          <cell r="K880">
            <v>36971</v>
          </cell>
          <cell r="L880">
            <v>3</v>
          </cell>
          <cell r="M880">
            <v>37187</v>
          </cell>
          <cell r="N880">
            <v>75851</v>
          </cell>
          <cell r="O880">
            <v>0.49026380667361008</v>
          </cell>
          <cell r="P880">
            <v>18.541666666666664</v>
          </cell>
          <cell r="T880">
            <v>36971</v>
          </cell>
          <cell r="U880">
            <v>3</v>
          </cell>
          <cell r="V880">
            <v>20856</v>
          </cell>
          <cell r="W880">
            <v>41815</v>
          </cell>
          <cell r="X880">
            <v>0.49876838455099842</v>
          </cell>
          <cell r="Y880">
            <v>14.291666666666664</v>
          </cell>
          <cell r="AC880">
            <v>36971</v>
          </cell>
          <cell r="AD880">
            <v>3</v>
          </cell>
          <cell r="AE880">
            <v>43619</v>
          </cell>
          <cell r="AF880">
            <v>78072</v>
          </cell>
          <cell r="AG880">
            <v>0.55870222358848243</v>
          </cell>
          <cell r="AH880">
            <v>17.125</v>
          </cell>
        </row>
        <row r="881">
          <cell r="B881">
            <v>36972</v>
          </cell>
          <cell r="C881">
            <v>4</v>
          </cell>
          <cell r="D881">
            <v>372942</v>
          </cell>
          <cell r="E881">
            <v>1075120</v>
          </cell>
          <cell r="F881">
            <v>0.34688406875511568</v>
          </cell>
          <cell r="G881">
            <v>10.958333333333336</v>
          </cell>
          <cell r="K881">
            <v>36972</v>
          </cell>
          <cell r="L881">
            <v>4</v>
          </cell>
          <cell r="M881">
            <v>21824</v>
          </cell>
          <cell r="N881">
            <v>75851</v>
          </cell>
          <cell r="O881">
            <v>0.28772198125271914</v>
          </cell>
          <cell r="P881">
            <v>10.458333333333336</v>
          </cell>
          <cell r="T881">
            <v>36972</v>
          </cell>
          <cell r="U881">
            <v>4</v>
          </cell>
          <cell r="V881">
            <v>13447</v>
          </cell>
          <cell r="W881">
            <v>41815</v>
          </cell>
          <cell r="X881">
            <v>0.32158316393638647</v>
          </cell>
          <cell r="Y881">
            <v>5.1666666666666643</v>
          </cell>
          <cell r="AC881">
            <v>36972</v>
          </cell>
          <cell r="AD881">
            <v>4</v>
          </cell>
          <cell r="AE881">
            <v>24891</v>
          </cell>
          <cell r="AF881">
            <v>78072</v>
          </cell>
          <cell r="AG881">
            <v>0.31882108822625271</v>
          </cell>
          <cell r="AH881">
            <v>7.7916666666666643</v>
          </cell>
        </row>
        <row r="882">
          <cell r="B882">
            <v>36973</v>
          </cell>
          <cell r="C882">
            <v>5</v>
          </cell>
          <cell r="D882">
            <v>323778</v>
          </cell>
          <cell r="E882">
            <v>1075120</v>
          </cell>
          <cell r="F882">
            <v>0.30115521988243171</v>
          </cell>
          <cell r="G882">
            <v>8.0833333333333357</v>
          </cell>
          <cell r="K882">
            <v>36973</v>
          </cell>
          <cell r="L882">
            <v>5</v>
          </cell>
          <cell r="M882">
            <v>20103</v>
          </cell>
          <cell r="N882">
            <v>75851</v>
          </cell>
          <cell r="O882">
            <v>0.26503276159839684</v>
          </cell>
          <cell r="P882">
            <v>12.916666666666664</v>
          </cell>
          <cell r="T882">
            <v>36973</v>
          </cell>
          <cell r="U882">
            <v>5</v>
          </cell>
          <cell r="V882">
            <v>12066</v>
          </cell>
          <cell r="W882">
            <v>41815</v>
          </cell>
          <cell r="X882">
            <v>0.2885567380126749</v>
          </cell>
          <cell r="Y882">
            <v>9.7916666666666643</v>
          </cell>
          <cell r="AC882">
            <v>36973</v>
          </cell>
          <cell r="AD882">
            <v>5</v>
          </cell>
          <cell r="AE882">
            <v>20391</v>
          </cell>
          <cell r="AF882">
            <v>78072</v>
          </cell>
          <cell r="AG882">
            <v>0.26118198585920688</v>
          </cell>
          <cell r="AH882">
            <v>9.5</v>
          </cell>
        </row>
        <row r="883">
          <cell r="B883">
            <v>36974</v>
          </cell>
          <cell r="C883">
            <v>6</v>
          </cell>
          <cell r="D883">
            <v>319258</v>
          </cell>
          <cell r="E883">
            <v>1075120</v>
          </cell>
          <cell r="F883">
            <v>0.29695103802366246</v>
          </cell>
          <cell r="G883">
            <v>10.083333333333336</v>
          </cell>
          <cell r="K883">
            <v>36974</v>
          </cell>
          <cell r="L883">
            <v>6</v>
          </cell>
          <cell r="M883">
            <v>13543</v>
          </cell>
          <cell r="N883">
            <v>75851</v>
          </cell>
          <cell r="O883">
            <v>0.17854741532741822</v>
          </cell>
          <cell r="P883">
            <v>3.2083333333333357</v>
          </cell>
          <cell r="T883">
            <v>36974</v>
          </cell>
          <cell r="U883">
            <v>6</v>
          </cell>
          <cell r="V883">
            <v>8690</v>
          </cell>
          <cell r="W883">
            <v>41815</v>
          </cell>
          <cell r="X883">
            <v>0.20782016022958269</v>
          </cell>
          <cell r="Y883">
            <v>1.9166666666666643</v>
          </cell>
          <cell r="AC883">
            <v>36974</v>
          </cell>
          <cell r="AD883">
            <v>6</v>
          </cell>
          <cell r="AE883">
            <v>16995</v>
          </cell>
          <cell r="AF883">
            <v>78072</v>
          </cell>
          <cell r="AG883">
            <v>0.21768367660620966</v>
          </cell>
          <cell r="AH883">
            <v>4.5833333333333357</v>
          </cell>
        </row>
        <row r="884">
          <cell r="B884">
            <v>36975</v>
          </cell>
          <cell r="C884">
            <v>7</v>
          </cell>
          <cell r="D884">
            <v>530910</v>
          </cell>
          <cell r="E884">
            <v>1075120</v>
          </cell>
          <cell r="F884">
            <v>0.49381464394672225</v>
          </cell>
          <cell r="G884">
            <v>20.166666666666664</v>
          </cell>
          <cell r="K884">
            <v>36975</v>
          </cell>
          <cell r="L884">
            <v>7</v>
          </cell>
          <cell r="M884">
            <v>26048</v>
          </cell>
          <cell r="N884">
            <v>75851</v>
          </cell>
          <cell r="O884">
            <v>0.34341010665647126</v>
          </cell>
          <cell r="P884">
            <v>17.5</v>
          </cell>
          <cell r="T884">
            <v>36975</v>
          </cell>
          <cell r="U884">
            <v>7</v>
          </cell>
          <cell r="V884">
            <v>12853</v>
          </cell>
          <cell r="W884">
            <v>41815</v>
          </cell>
          <cell r="X884">
            <v>0.30737773526246565</v>
          </cell>
          <cell r="Y884">
            <v>9.9166666666666643</v>
          </cell>
          <cell r="AC884">
            <v>36975</v>
          </cell>
          <cell r="AD884">
            <v>7</v>
          </cell>
          <cell r="AE884">
            <v>28893</v>
          </cell>
          <cell r="AF884">
            <v>78072</v>
          </cell>
          <cell r="AG884">
            <v>0.37008146326467878</v>
          </cell>
          <cell r="AH884">
            <v>14.25</v>
          </cell>
        </row>
        <row r="885">
          <cell r="B885">
            <v>36976</v>
          </cell>
          <cell r="C885">
            <v>1</v>
          </cell>
          <cell r="D885">
            <v>678629</v>
          </cell>
          <cell r="E885">
            <v>1075120</v>
          </cell>
          <cell r="F885">
            <v>0.63121232978644248</v>
          </cell>
          <cell r="G885">
            <v>25.208333333333336</v>
          </cell>
          <cell r="K885">
            <v>36976</v>
          </cell>
          <cell r="L885">
            <v>1</v>
          </cell>
          <cell r="M885">
            <v>34031</v>
          </cell>
          <cell r="N885">
            <v>75851</v>
          </cell>
          <cell r="O885">
            <v>0.44865591752251122</v>
          </cell>
          <cell r="P885">
            <v>18.5</v>
          </cell>
          <cell r="T885">
            <v>36976</v>
          </cell>
          <cell r="U885">
            <v>1</v>
          </cell>
          <cell r="V885">
            <v>17209</v>
          </cell>
          <cell r="W885">
            <v>41815</v>
          </cell>
          <cell r="X885">
            <v>0.41155087887121844</v>
          </cell>
          <cell r="Y885">
            <v>13</v>
          </cell>
          <cell r="AC885">
            <v>36976</v>
          </cell>
          <cell r="AD885">
            <v>1</v>
          </cell>
          <cell r="AE885">
            <v>40279</v>
          </cell>
          <cell r="AF885">
            <v>78072</v>
          </cell>
          <cell r="AG885">
            <v>0.51592120094271954</v>
          </cell>
          <cell r="AH885">
            <v>19.083333333333336</v>
          </cell>
        </row>
        <row r="886">
          <cell r="B886">
            <v>36977</v>
          </cell>
          <cell r="C886">
            <v>2</v>
          </cell>
          <cell r="D886">
            <v>627457</v>
          </cell>
          <cell r="E886">
            <v>1075120</v>
          </cell>
          <cell r="F886">
            <v>0.58361578242428758</v>
          </cell>
          <cell r="G886">
            <v>20.25</v>
          </cell>
          <cell r="K886">
            <v>36977</v>
          </cell>
          <cell r="L886">
            <v>2</v>
          </cell>
          <cell r="M886">
            <v>36547</v>
          </cell>
          <cell r="N886">
            <v>75851</v>
          </cell>
          <cell r="O886">
            <v>0.48182621191546587</v>
          </cell>
          <cell r="P886">
            <v>23.708333333333336</v>
          </cell>
          <cell r="T886">
            <v>36977</v>
          </cell>
          <cell r="U886">
            <v>2</v>
          </cell>
          <cell r="V886">
            <v>17486</v>
          </cell>
          <cell r="W886">
            <v>41815</v>
          </cell>
          <cell r="X886">
            <v>0.41817529594643071</v>
          </cell>
          <cell r="Y886">
            <v>13.25</v>
          </cell>
          <cell r="AC886">
            <v>36977</v>
          </cell>
          <cell r="AD886">
            <v>2</v>
          </cell>
          <cell r="AE886">
            <v>39399</v>
          </cell>
          <cell r="AF886">
            <v>78072</v>
          </cell>
          <cell r="AG886">
            <v>0.50464955425760838</v>
          </cell>
          <cell r="AH886">
            <v>21.208333333333336</v>
          </cell>
        </row>
        <row r="887">
          <cell r="B887">
            <v>36978</v>
          </cell>
          <cell r="C887">
            <v>3</v>
          </cell>
          <cell r="D887">
            <v>509753</v>
          </cell>
          <cell r="E887">
            <v>1075120</v>
          </cell>
          <cell r="F887">
            <v>0.47413591041000075</v>
          </cell>
          <cell r="G887">
            <v>17.0425</v>
          </cell>
          <cell r="K887">
            <v>36978</v>
          </cell>
          <cell r="L887">
            <v>3</v>
          </cell>
          <cell r="M887">
            <v>27002</v>
          </cell>
          <cell r="N887">
            <v>75851</v>
          </cell>
          <cell r="O887">
            <v>0.35598739634283</v>
          </cell>
          <cell r="P887">
            <v>12.333333333333336</v>
          </cell>
          <cell r="T887">
            <v>36978</v>
          </cell>
          <cell r="U887">
            <v>3</v>
          </cell>
          <cell r="V887">
            <v>16270</v>
          </cell>
          <cell r="W887">
            <v>41815</v>
          </cell>
          <cell r="X887">
            <v>0.38909482243214155</v>
          </cell>
          <cell r="Y887">
            <v>7.0833333333333357</v>
          </cell>
          <cell r="AC887">
            <v>36978</v>
          </cell>
          <cell r="AD887">
            <v>3</v>
          </cell>
          <cell r="AE887">
            <v>34884</v>
          </cell>
          <cell r="AF887">
            <v>78072</v>
          </cell>
          <cell r="AG887">
            <v>0.44681832154933909</v>
          </cell>
          <cell r="AH887">
            <v>14.708333333333336</v>
          </cell>
        </row>
        <row r="888">
          <cell r="B888">
            <v>36979</v>
          </cell>
          <cell r="C888">
            <v>4</v>
          </cell>
          <cell r="D888">
            <v>559386</v>
          </cell>
          <cell r="E888">
            <v>1075120</v>
          </cell>
          <cell r="F888">
            <v>0.52030098965696847</v>
          </cell>
          <cell r="G888">
            <v>18.166666666666664</v>
          </cell>
          <cell r="K888">
            <v>36979</v>
          </cell>
          <cell r="L888">
            <v>4</v>
          </cell>
          <cell r="M888">
            <v>34163</v>
          </cell>
          <cell r="N888">
            <v>75851</v>
          </cell>
          <cell r="O888">
            <v>0.4503961714413785</v>
          </cell>
          <cell r="P888">
            <v>15.833333333333336</v>
          </cell>
          <cell r="T888">
            <v>36979</v>
          </cell>
          <cell r="U888">
            <v>4</v>
          </cell>
          <cell r="V888">
            <v>11308</v>
          </cell>
          <cell r="W888">
            <v>41815</v>
          </cell>
          <cell r="X888">
            <v>0.27042927179241899</v>
          </cell>
          <cell r="Y888">
            <v>3.2916666666666643</v>
          </cell>
          <cell r="AC888">
            <v>36979</v>
          </cell>
          <cell r="AD888">
            <v>4</v>
          </cell>
          <cell r="AE888">
            <v>39450</v>
          </cell>
          <cell r="AF888">
            <v>78072</v>
          </cell>
          <cell r="AG888">
            <v>0.50530279741776818</v>
          </cell>
          <cell r="AH888">
            <v>17.541666666666664</v>
          </cell>
        </row>
        <row r="889">
          <cell r="B889">
            <v>36980</v>
          </cell>
          <cell r="C889">
            <v>5</v>
          </cell>
          <cell r="D889">
            <v>300841</v>
          </cell>
          <cell r="E889">
            <v>1075120</v>
          </cell>
          <cell r="F889">
            <v>0.27982085720663741</v>
          </cell>
          <cell r="G889">
            <v>10.208333333333336</v>
          </cell>
          <cell r="K889">
            <v>36980</v>
          </cell>
          <cell r="L889">
            <v>5</v>
          </cell>
          <cell r="M889">
            <v>17270</v>
          </cell>
          <cell r="N889">
            <v>75851</v>
          </cell>
          <cell r="O889">
            <v>0.22768322105179892</v>
          </cell>
          <cell r="P889">
            <v>7.25</v>
          </cell>
          <cell r="T889">
            <v>36980</v>
          </cell>
          <cell r="U889">
            <v>5</v>
          </cell>
          <cell r="V889">
            <v>9627</v>
          </cell>
          <cell r="W889">
            <v>41815</v>
          </cell>
          <cell r="X889">
            <v>0.23022838694248476</v>
          </cell>
          <cell r="Y889">
            <v>2.625</v>
          </cell>
          <cell r="AC889">
            <v>36980</v>
          </cell>
          <cell r="AD889">
            <v>5</v>
          </cell>
          <cell r="AE889">
            <v>21676</v>
          </cell>
          <cell r="AF889">
            <v>78072</v>
          </cell>
          <cell r="AG889">
            <v>0.27764115175735221</v>
          </cell>
          <cell r="AH889">
            <v>7.8333333333333357</v>
          </cell>
        </row>
        <row r="890">
          <cell r="B890">
            <v>36981</v>
          </cell>
          <cell r="C890">
            <v>6</v>
          </cell>
          <cell r="D890">
            <v>323322</v>
          </cell>
          <cell r="E890">
            <v>1075120</v>
          </cell>
          <cell r="F890">
            <v>0.30073108118163555</v>
          </cell>
          <cell r="G890">
            <v>12.083333333333336</v>
          </cell>
          <cell r="K890">
            <v>36981</v>
          </cell>
          <cell r="L890">
            <v>6</v>
          </cell>
          <cell r="M890">
            <v>14565</v>
          </cell>
          <cell r="N890">
            <v>75851</v>
          </cell>
          <cell r="O890">
            <v>0.19202119945682983</v>
          </cell>
          <cell r="P890">
            <v>5.9583333333333357</v>
          </cell>
          <cell r="T890">
            <v>36981</v>
          </cell>
          <cell r="U890">
            <v>6</v>
          </cell>
          <cell r="V890">
            <v>8411</v>
          </cell>
          <cell r="W890">
            <v>41815</v>
          </cell>
          <cell r="X890">
            <v>0.20114791342819563</v>
          </cell>
          <cell r="Y890">
            <v>1.4583333333333357</v>
          </cell>
          <cell r="AC890">
            <v>36981</v>
          </cell>
          <cell r="AD890">
            <v>6</v>
          </cell>
          <cell r="AE890">
            <v>18511</v>
          </cell>
          <cell r="AF890">
            <v>78072</v>
          </cell>
          <cell r="AG890">
            <v>0.23710164975919665</v>
          </cell>
          <cell r="AH890">
            <v>7.25</v>
          </cell>
        </row>
        <row r="891">
          <cell r="B891">
            <v>36982</v>
          </cell>
          <cell r="C891">
            <v>7</v>
          </cell>
          <cell r="D891">
            <v>421416</v>
          </cell>
          <cell r="E891">
            <v>1076532</v>
          </cell>
          <cell r="F891">
            <v>0.39145701196062915</v>
          </cell>
          <cell r="G891">
            <v>15.291666666666664</v>
          </cell>
          <cell r="K891">
            <v>36982</v>
          </cell>
          <cell r="L891">
            <v>7</v>
          </cell>
          <cell r="M891">
            <v>22441</v>
          </cell>
          <cell r="N891">
            <v>75713</v>
          </cell>
          <cell r="O891">
            <v>0.29639559917055197</v>
          </cell>
          <cell r="P891">
            <v>13.583333333333336</v>
          </cell>
          <cell r="T891">
            <v>36982</v>
          </cell>
          <cell r="U891">
            <v>7</v>
          </cell>
          <cell r="V891">
            <v>10904</v>
          </cell>
          <cell r="W891">
            <v>41553</v>
          </cell>
          <cell r="X891">
            <v>0.26241185955286023</v>
          </cell>
          <cell r="Y891">
            <v>6.5416666666666643</v>
          </cell>
          <cell r="AC891">
            <v>36982</v>
          </cell>
          <cell r="AD891">
            <v>7</v>
          </cell>
          <cell r="AE891">
            <v>25205</v>
          </cell>
          <cell r="AF891">
            <v>77877</v>
          </cell>
          <cell r="AG891">
            <v>0.32365139900098872</v>
          </cell>
          <cell r="AH891">
            <v>14.083333333333336</v>
          </cell>
        </row>
        <row r="892">
          <cell r="B892">
            <v>36983</v>
          </cell>
          <cell r="C892">
            <v>1</v>
          </cell>
          <cell r="D892">
            <v>272243</v>
          </cell>
          <cell r="E892">
            <v>1076532</v>
          </cell>
          <cell r="F892">
            <v>0.25288890622851901</v>
          </cell>
          <cell r="G892">
            <v>4.3333333333333357</v>
          </cell>
          <cell r="K892">
            <v>36983</v>
          </cell>
          <cell r="L892">
            <v>1</v>
          </cell>
          <cell r="M892">
            <v>20009</v>
          </cell>
          <cell r="N892">
            <v>75713</v>
          </cell>
          <cell r="O892">
            <v>0.26427429899753013</v>
          </cell>
          <cell r="P892">
            <v>8.2916666666666643</v>
          </cell>
          <cell r="T892">
            <v>36983</v>
          </cell>
          <cell r="U892">
            <v>1</v>
          </cell>
          <cell r="V892">
            <v>11886</v>
          </cell>
          <cell r="W892">
            <v>41553</v>
          </cell>
          <cell r="X892">
            <v>0.28604432892931919</v>
          </cell>
          <cell r="Y892">
            <v>4.375</v>
          </cell>
          <cell r="AC892">
            <v>36983</v>
          </cell>
          <cell r="AD892">
            <v>1</v>
          </cell>
          <cell r="AE892">
            <v>19142</v>
          </cell>
          <cell r="AF892">
            <v>77877</v>
          </cell>
          <cell r="AG892">
            <v>0.24579786072909846</v>
          </cell>
          <cell r="AH892">
            <v>5.2916666666666643</v>
          </cell>
        </row>
        <row r="893">
          <cell r="B893">
            <v>36984</v>
          </cell>
          <cell r="C893">
            <v>2</v>
          </cell>
          <cell r="D893">
            <v>319367</v>
          </cell>
          <cell r="E893">
            <v>1076532</v>
          </cell>
          <cell r="F893">
            <v>0.29666280240624526</v>
          </cell>
          <cell r="G893">
            <v>6.75</v>
          </cell>
          <cell r="K893">
            <v>36984</v>
          </cell>
          <cell r="L893">
            <v>2</v>
          </cell>
          <cell r="M893">
            <v>21563</v>
          </cell>
          <cell r="N893">
            <v>75713</v>
          </cell>
          <cell r="O893">
            <v>0.28479917583506137</v>
          </cell>
          <cell r="P893">
            <v>7.9166666666666643</v>
          </cell>
          <cell r="T893">
            <v>36984</v>
          </cell>
          <cell r="U893">
            <v>2</v>
          </cell>
          <cell r="V893">
            <v>11147</v>
          </cell>
          <cell r="W893">
            <v>41553</v>
          </cell>
          <cell r="X893">
            <v>0.2682598127692345</v>
          </cell>
          <cell r="Y893">
            <v>0.1666666666666714</v>
          </cell>
          <cell r="AC893">
            <v>36984</v>
          </cell>
          <cell r="AD893">
            <v>2</v>
          </cell>
          <cell r="AE893">
            <v>23601</v>
          </cell>
          <cell r="AF893">
            <v>77877</v>
          </cell>
          <cell r="AG893">
            <v>0.30305481721175698</v>
          </cell>
          <cell r="AH893">
            <v>6.5416666666666643</v>
          </cell>
        </row>
        <row r="894">
          <cell r="B894">
            <v>36985</v>
          </cell>
          <cell r="C894">
            <v>3</v>
          </cell>
          <cell r="D894">
            <v>188253</v>
          </cell>
          <cell r="E894">
            <v>1076532</v>
          </cell>
          <cell r="F894">
            <v>0.17486985988340337</v>
          </cell>
          <cell r="G894">
            <v>3.9583333333333357</v>
          </cell>
          <cell r="K894">
            <v>36985</v>
          </cell>
          <cell r="L894">
            <v>3</v>
          </cell>
          <cell r="M894">
            <v>13414</v>
          </cell>
          <cell r="N894">
            <v>75713</v>
          </cell>
          <cell r="O894">
            <v>0.17716904626682339</v>
          </cell>
          <cell r="P894">
            <v>3.0833333333333357</v>
          </cell>
          <cell r="T894">
            <v>36985</v>
          </cell>
          <cell r="U894">
            <v>3</v>
          </cell>
          <cell r="V894">
            <v>9597</v>
          </cell>
          <cell r="W894">
            <v>41553</v>
          </cell>
          <cell r="X894">
            <v>0.23095805357013935</v>
          </cell>
          <cell r="Y894">
            <v>1.75</v>
          </cell>
          <cell r="AC894">
            <v>36985</v>
          </cell>
          <cell r="AD894">
            <v>3</v>
          </cell>
          <cell r="AE894">
            <v>14611</v>
          </cell>
          <cell r="AF894">
            <v>77877</v>
          </cell>
          <cell r="AG894">
            <v>0.187616369403033</v>
          </cell>
          <cell r="AH894">
            <v>2.2916666666666643</v>
          </cell>
        </row>
        <row r="895">
          <cell r="B895">
            <v>36986</v>
          </cell>
          <cell r="C895">
            <v>4</v>
          </cell>
          <cell r="D895">
            <v>258875</v>
          </cell>
          <cell r="E895">
            <v>1076532</v>
          </cell>
          <cell r="F895">
            <v>0.2404712539896631</v>
          </cell>
          <cell r="G895">
            <v>7.2083333333333357</v>
          </cell>
          <cell r="K895">
            <v>36986</v>
          </cell>
          <cell r="L895">
            <v>4</v>
          </cell>
          <cell r="M895">
            <v>16175</v>
          </cell>
          <cell r="N895">
            <v>75713</v>
          </cell>
          <cell r="O895">
            <v>0.21363570324779099</v>
          </cell>
          <cell r="P895">
            <v>7.7083333333333357</v>
          </cell>
          <cell r="T895">
            <v>36986</v>
          </cell>
          <cell r="U895">
            <v>4</v>
          </cell>
          <cell r="V895">
            <v>10738</v>
          </cell>
          <cell r="W895">
            <v>41553</v>
          </cell>
          <cell r="X895">
            <v>0.2584169614708926</v>
          </cell>
          <cell r="Y895">
            <v>3.6666666666666643</v>
          </cell>
          <cell r="AC895">
            <v>36986</v>
          </cell>
          <cell r="AD895">
            <v>4</v>
          </cell>
          <cell r="AE895">
            <v>15222</v>
          </cell>
          <cell r="AF895">
            <v>77877</v>
          </cell>
          <cell r="AG895">
            <v>0.19546207481027775</v>
          </cell>
          <cell r="AH895">
            <v>3.9583333333333357</v>
          </cell>
        </row>
        <row r="896">
          <cell r="B896">
            <v>36987</v>
          </cell>
          <cell r="C896">
            <v>5</v>
          </cell>
          <cell r="D896">
            <v>153794</v>
          </cell>
          <cell r="E896">
            <v>1076532</v>
          </cell>
          <cell r="F896">
            <v>0.14286059308966198</v>
          </cell>
          <cell r="G896">
            <v>0</v>
          </cell>
          <cell r="K896">
            <v>36987</v>
          </cell>
          <cell r="L896">
            <v>5</v>
          </cell>
          <cell r="M896">
            <v>10883</v>
          </cell>
          <cell r="N896">
            <v>75713</v>
          </cell>
          <cell r="O896">
            <v>0.14374017671998204</v>
          </cell>
          <cell r="P896">
            <v>0</v>
          </cell>
          <cell r="T896">
            <v>36987</v>
          </cell>
          <cell r="U896">
            <v>5</v>
          </cell>
          <cell r="V896">
            <v>7950</v>
          </cell>
          <cell r="W896">
            <v>41553</v>
          </cell>
          <cell r="X896">
            <v>0.19132192621471375</v>
          </cell>
          <cell r="Y896">
            <v>0</v>
          </cell>
          <cell r="AC896">
            <v>36987</v>
          </cell>
          <cell r="AD896">
            <v>5</v>
          </cell>
          <cell r="AE896">
            <v>10288</v>
          </cell>
          <cell r="AF896">
            <v>77877</v>
          </cell>
          <cell r="AG896">
            <v>0.13210575651347639</v>
          </cell>
          <cell r="AH896">
            <v>0</v>
          </cell>
        </row>
        <row r="897">
          <cell r="B897">
            <v>36988</v>
          </cell>
          <cell r="C897">
            <v>6</v>
          </cell>
          <cell r="D897">
            <v>126380</v>
          </cell>
          <cell r="E897">
            <v>1076532</v>
          </cell>
          <cell r="F897">
            <v>0.11739548847595799</v>
          </cell>
          <cell r="G897">
            <v>0</v>
          </cell>
          <cell r="K897">
            <v>36988</v>
          </cell>
          <cell r="L897">
            <v>6</v>
          </cell>
          <cell r="M897">
            <v>9401</v>
          </cell>
          <cell r="N897">
            <v>75713</v>
          </cell>
          <cell r="O897">
            <v>0.12416625942704687</v>
          </cell>
          <cell r="P897">
            <v>0</v>
          </cell>
          <cell r="T897">
            <v>36988</v>
          </cell>
          <cell r="U897">
            <v>6</v>
          </cell>
          <cell r="V897">
            <v>6584</v>
          </cell>
          <cell r="W897">
            <v>41553</v>
          </cell>
          <cell r="X897">
            <v>0.15844824681731765</v>
          </cell>
          <cell r="Y897">
            <v>0</v>
          </cell>
          <cell r="AC897">
            <v>36988</v>
          </cell>
          <cell r="AD897">
            <v>6</v>
          </cell>
          <cell r="AE897">
            <v>9330</v>
          </cell>
          <cell r="AF897">
            <v>77877</v>
          </cell>
          <cell r="AG897">
            <v>0.11980430679147887</v>
          </cell>
          <cell r="AH897">
            <v>0</v>
          </cell>
        </row>
        <row r="898">
          <cell r="B898">
            <v>36989</v>
          </cell>
          <cell r="C898">
            <v>7</v>
          </cell>
          <cell r="D898">
            <v>138592</v>
          </cell>
          <cell r="E898">
            <v>1076532</v>
          </cell>
          <cell r="F898">
            <v>0.12873932219385953</v>
          </cell>
          <cell r="G898">
            <v>0</v>
          </cell>
          <cell r="K898">
            <v>36989</v>
          </cell>
          <cell r="L898">
            <v>7</v>
          </cell>
          <cell r="M898">
            <v>9430</v>
          </cell>
          <cell r="N898">
            <v>75713</v>
          </cell>
          <cell r="O898">
            <v>0.12454928479917583</v>
          </cell>
          <cell r="P898">
            <v>0</v>
          </cell>
          <cell r="T898">
            <v>36989</v>
          </cell>
          <cell r="U898">
            <v>7</v>
          </cell>
          <cell r="V898">
            <v>6731</v>
          </cell>
          <cell r="W898">
            <v>41553</v>
          </cell>
          <cell r="X898">
            <v>0.16198589752845763</v>
          </cell>
          <cell r="Y898">
            <v>0</v>
          </cell>
          <cell r="AC898">
            <v>36989</v>
          </cell>
          <cell r="AD898">
            <v>7</v>
          </cell>
          <cell r="AE898">
            <v>9648</v>
          </cell>
          <cell r="AF898">
            <v>77877</v>
          </cell>
          <cell r="AG898">
            <v>0.12388766901652606</v>
          </cell>
          <cell r="AH898">
            <v>0</v>
          </cell>
        </row>
        <row r="899">
          <cell r="B899">
            <v>36990</v>
          </cell>
          <cell r="C899">
            <v>1</v>
          </cell>
          <cell r="D899">
            <v>129661</v>
          </cell>
          <cell r="E899">
            <v>1076532</v>
          </cell>
          <cell r="F899">
            <v>0.12044323810160776</v>
          </cell>
          <cell r="G899">
            <v>0</v>
          </cell>
          <cell r="K899">
            <v>36990</v>
          </cell>
          <cell r="L899">
            <v>1</v>
          </cell>
          <cell r="M899">
            <v>9122</v>
          </cell>
          <cell r="N899">
            <v>75713</v>
          </cell>
          <cell r="O899">
            <v>0.12048129119173721</v>
          </cell>
          <cell r="P899">
            <v>0</v>
          </cell>
          <cell r="T899">
            <v>36990</v>
          </cell>
          <cell r="U899">
            <v>1</v>
          </cell>
          <cell r="V899">
            <v>7578</v>
          </cell>
          <cell r="W899">
            <v>41553</v>
          </cell>
          <cell r="X899">
            <v>0.18236950400693092</v>
          </cell>
          <cell r="Y899">
            <v>0</v>
          </cell>
          <cell r="AC899">
            <v>36990</v>
          </cell>
          <cell r="AD899">
            <v>1</v>
          </cell>
          <cell r="AE899">
            <v>9108</v>
          </cell>
          <cell r="AF899">
            <v>77877</v>
          </cell>
          <cell r="AG899">
            <v>0.11695365769097422</v>
          </cell>
          <cell r="AH899">
            <v>0</v>
          </cell>
        </row>
        <row r="900">
          <cell r="B900">
            <v>36991</v>
          </cell>
          <cell r="C900">
            <v>2</v>
          </cell>
          <cell r="D900">
            <v>125699</v>
          </cell>
          <cell r="E900">
            <v>1076532</v>
          </cell>
          <cell r="F900">
            <v>0.11676290161370029</v>
          </cell>
          <cell r="G900">
            <v>0</v>
          </cell>
          <cell r="K900">
            <v>36991</v>
          </cell>
          <cell r="L900">
            <v>2</v>
          </cell>
          <cell r="M900">
            <v>8767</v>
          </cell>
          <cell r="N900">
            <v>75713</v>
          </cell>
          <cell r="O900">
            <v>0.11579253232602063</v>
          </cell>
          <cell r="P900">
            <v>0</v>
          </cell>
          <cell r="T900">
            <v>36991</v>
          </cell>
          <cell r="U900">
            <v>2</v>
          </cell>
          <cell r="V900">
            <v>7435</v>
          </cell>
          <cell r="W900">
            <v>41553</v>
          </cell>
          <cell r="X900">
            <v>0.17892811590017568</v>
          </cell>
          <cell r="Y900">
            <v>0</v>
          </cell>
          <cell r="AC900">
            <v>36991</v>
          </cell>
          <cell r="AD900">
            <v>2</v>
          </cell>
          <cell r="AE900">
            <v>8655</v>
          </cell>
          <cell r="AF900">
            <v>77877</v>
          </cell>
          <cell r="AG900">
            <v>0.11113679263453909</v>
          </cell>
          <cell r="AH900">
            <v>0</v>
          </cell>
        </row>
        <row r="901">
          <cell r="B901">
            <v>36992</v>
          </cell>
          <cell r="C901">
            <v>3</v>
          </cell>
          <cell r="D901">
            <v>123490</v>
          </cell>
          <cell r="E901">
            <v>1076532</v>
          </cell>
          <cell r="F901">
            <v>0.11471094217357218</v>
          </cell>
          <cell r="G901">
            <v>0</v>
          </cell>
          <cell r="K901">
            <v>36992</v>
          </cell>
          <cell r="L901">
            <v>3</v>
          </cell>
          <cell r="M901">
            <v>8648</v>
          </cell>
          <cell r="N901">
            <v>75713</v>
          </cell>
          <cell r="O901">
            <v>0.11422080752314662</v>
          </cell>
          <cell r="P901">
            <v>0</v>
          </cell>
          <cell r="T901">
            <v>36992</v>
          </cell>
          <cell r="U901">
            <v>3</v>
          </cell>
          <cell r="V901">
            <v>7647</v>
          </cell>
          <cell r="W901">
            <v>41553</v>
          </cell>
          <cell r="X901">
            <v>0.18403003393256803</v>
          </cell>
          <cell r="Y901">
            <v>0</v>
          </cell>
          <cell r="AC901">
            <v>36992</v>
          </cell>
          <cell r="AD901">
            <v>3</v>
          </cell>
          <cell r="AE901">
            <v>9344</v>
          </cell>
          <cell r="AF901">
            <v>77877</v>
          </cell>
          <cell r="AG901">
            <v>0.11998407745547465</v>
          </cell>
          <cell r="AH901">
            <v>0</v>
          </cell>
        </row>
        <row r="902">
          <cell r="B902">
            <v>36993</v>
          </cell>
          <cell r="C902">
            <v>4</v>
          </cell>
          <cell r="D902">
            <v>126870</v>
          </cell>
          <cell r="E902">
            <v>1076532</v>
          </cell>
          <cell r="F902">
            <v>0.11785065376598187</v>
          </cell>
          <cell r="G902">
            <v>0</v>
          </cell>
          <cell r="K902">
            <v>36993</v>
          </cell>
          <cell r="L902">
            <v>4</v>
          </cell>
          <cell r="M902">
            <v>8203</v>
          </cell>
          <cell r="N902">
            <v>75713</v>
          </cell>
          <cell r="O902">
            <v>0.10834334922668498</v>
          </cell>
          <cell r="P902">
            <v>0</v>
          </cell>
          <cell r="T902">
            <v>36993</v>
          </cell>
          <cell r="U902">
            <v>4</v>
          </cell>
          <cell r="V902">
            <v>7218</v>
          </cell>
          <cell r="W902">
            <v>41553</v>
          </cell>
          <cell r="X902">
            <v>0.17370586961230236</v>
          </cell>
          <cell r="Y902">
            <v>0</v>
          </cell>
          <cell r="AC902">
            <v>36993</v>
          </cell>
          <cell r="AD902">
            <v>4</v>
          </cell>
          <cell r="AE902">
            <v>8793</v>
          </cell>
          <cell r="AF902">
            <v>77877</v>
          </cell>
          <cell r="AG902">
            <v>0.11290881775106899</v>
          </cell>
          <cell r="AH902">
            <v>0</v>
          </cell>
        </row>
        <row r="903">
          <cell r="B903">
            <v>36994</v>
          </cell>
          <cell r="C903">
            <v>5</v>
          </cell>
          <cell r="D903">
            <v>118707</v>
          </cell>
          <cell r="E903">
            <v>1076532</v>
          </cell>
          <cell r="F903">
            <v>0.11026797159768591</v>
          </cell>
          <cell r="G903">
            <v>0.4166666666666714</v>
          </cell>
          <cell r="K903">
            <v>36994</v>
          </cell>
          <cell r="L903">
            <v>5</v>
          </cell>
          <cell r="M903">
            <v>7987</v>
          </cell>
          <cell r="N903">
            <v>75713</v>
          </cell>
          <cell r="O903">
            <v>0.10549047059289686</v>
          </cell>
          <cell r="P903">
            <v>0</v>
          </cell>
          <cell r="T903">
            <v>36994</v>
          </cell>
          <cell r="U903">
            <v>5</v>
          </cell>
          <cell r="V903">
            <v>6136</v>
          </cell>
          <cell r="W903">
            <v>41553</v>
          </cell>
          <cell r="X903">
            <v>0.14766683512622433</v>
          </cell>
          <cell r="Y903">
            <v>0</v>
          </cell>
          <cell r="AC903">
            <v>36994</v>
          </cell>
          <cell r="AD903">
            <v>5</v>
          </cell>
          <cell r="AE903">
            <v>8670</v>
          </cell>
          <cell r="AF903">
            <v>77877</v>
          </cell>
          <cell r="AG903">
            <v>0.11132940406024885</v>
          </cell>
          <cell r="AH903">
            <v>0</v>
          </cell>
        </row>
        <row r="904">
          <cell r="B904">
            <v>36995</v>
          </cell>
          <cell r="C904">
            <v>6</v>
          </cell>
          <cell r="D904">
            <v>131121</v>
          </cell>
          <cell r="E904">
            <v>1076532</v>
          </cell>
          <cell r="F904">
            <v>0.12179944488412792</v>
          </cell>
          <cell r="G904">
            <v>0</v>
          </cell>
          <cell r="K904">
            <v>36995</v>
          </cell>
          <cell r="L904">
            <v>6</v>
          </cell>
          <cell r="M904">
            <v>8612</v>
          </cell>
          <cell r="N904">
            <v>75713</v>
          </cell>
          <cell r="O904">
            <v>0.1137453277508486</v>
          </cell>
          <cell r="P904">
            <v>0</v>
          </cell>
          <cell r="T904">
            <v>36995</v>
          </cell>
          <cell r="U904">
            <v>6</v>
          </cell>
          <cell r="V904">
            <v>5716</v>
          </cell>
          <cell r="W904">
            <v>41553</v>
          </cell>
          <cell r="X904">
            <v>0.13755926166582436</v>
          </cell>
          <cell r="Y904">
            <v>0</v>
          </cell>
          <cell r="AC904">
            <v>36995</v>
          </cell>
          <cell r="AD904">
            <v>6</v>
          </cell>
          <cell r="AE904">
            <v>8737</v>
          </cell>
          <cell r="AF904">
            <v>77877</v>
          </cell>
          <cell r="AG904">
            <v>0.11218973509508584</v>
          </cell>
          <cell r="AH904">
            <v>0</v>
          </cell>
        </row>
        <row r="905">
          <cell r="B905">
            <v>36996</v>
          </cell>
          <cell r="C905">
            <v>7</v>
          </cell>
          <cell r="D905">
            <v>137612</v>
          </cell>
          <cell r="E905">
            <v>1076532</v>
          </cell>
          <cell r="F905">
            <v>0.12782899161381175</v>
          </cell>
          <cell r="G905">
            <v>1.2083333333333357</v>
          </cell>
          <cell r="K905">
            <v>36996</v>
          </cell>
          <cell r="L905">
            <v>7</v>
          </cell>
          <cell r="M905">
            <v>8933</v>
          </cell>
          <cell r="N905">
            <v>75713</v>
          </cell>
          <cell r="O905">
            <v>0.11798502238717261</v>
          </cell>
          <cell r="P905">
            <v>0</v>
          </cell>
          <cell r="T905">
            <v>36996</v>
          </cell>
          <cell r="U905">
            <v>7</v>
          </cell>
          <cell r="V905">
            <v>5847</v>
          </cell>
          <cell r="W905">
            <v>41553</v>
          </cell>
          <cell r="X905">
            <v>0.14071186195942531</v>
          </cell>
          <cell r="Y905">
            <v>0</v>
          </cell>
          <cell r="AC905">
            <v>36996</v>
          </cell>
          <cell r="AD905">
            <v>7</v>
          </cell>
          <cell r="AE905">
            <v>9540</v>
          </cell>
          <cell r="AF905">
            <v>77877</v>
          </cell>
          <cell r="AG905">
            <v>0.12250086675141569</v>
          </cell>
          <cell r="AH905">
            <v>0</v>
          </cell>
        </row>
        <row r="906">
          <cell r="B906">
            <v>36997</v>
          </cell>
          <cell r="C906">
            <v>1</v>
          </cell>
          <cell r="D906">
            <v>197385</v>
          </cell>
          <cell r="E906">
            <v>1076532</v>
          </cell>
          <cell r="F906">
            <v>0.18335265463544048</v>
          </cell>
          <cell r="G906">
            <v>7.2083333333333357</v>
          </cell>
          <cell r="K906">
            <v>36997</v>
          </cell>
          <cell r="L906">
            <v>1</v>
          </cell>
          <cell r="M906">
            <v>11094</v>
          </cell>
          <cell r="N906">
            <v>75713</v>
          </cell>
          <cell r="O906">
            <v>0.14652701649650654</v>
          </cell>
          <cell r="P906">
            <v>1.4166666666666643</v>
          </cell>
          <cell r="T906">
            <v>36997</v>
          </cell>
          <cell r="U906">
            <v>1</v>
          </cell>
          <cell r="V906">
            <v>8340</v>
          </cell>
          <cell r="W906">
            <v>41553</v>
          </cell>
          <cell r="X906">
            <v>0.200707530142228</v>
          </cell>
          <cell r="Y906">
            <v>0</v>
          </cell>
          <cell r="AC906">
            <v>36997</v>
          </cell>
          <cell r="AD906">
            <v>1</v>
          </cell>
          <cell r="AE906">
            <v>12333</v>
          </cell>
          <cell r="AF906">
            <v>77877</v>
          </cell>
          <cell r="AG906">
            <v>0.15836511421857544</v>
          </cell>
          <cell r="AH906">
            <v>4.4583333333333357</v>
          </cell>
        </row>
        <row r="907">
          <cell r="B907">
            <v>36998</v>
          </cell>
          <cell r="C907">
            <v>2</v>
          </cell>
          <cell r="D907">
            <v>451476</v>
          </cell>
          <cell r="E907">
            <v>1076532</v>
          </cell>
          <cell r="F907">
            <v>0.41938000914046214</v>
          </cell>
          <cell r="G907">
            <v>21.375</v>
          </cell>
          <cell r="K907">
            <v>36998</v>
          </cell>
          <cell r="L907">
            <v>2</v>
          </cell>
          <cell r="M907">
            <v>24662</v>
          </cell>
          <cell r="N907">
            <v>75713</v>
          </cell>
          <cell r="O907">
            <v>0.32573005956704926</v>
          </cell>
          <cell r="P907">
            <v>16.916666666666664</v>
          </cell>
          <cell r="T907">
            <v>36998</v>
          </cell>
          <cell r="U907">
            <v>2</v>
          </cell>
          <cell r="V907">
            <v>12442</v>
          </cell>
          <cell r="W907">
            <v>41553</v>
          </cell>
          <cell r="X907">
            <v>0.29942483093880107</v>
          </cell>
          <cell r="Y907">
            <v>9.0833333333333357</v>
          </cell>
          <cell r="AC907">
            <v>36998</v>
          </cell>
          <cell r="AD907">
            <v>2</v>
          </cell>
          <cell r="AE907">
            <v>27769</v>
          </cell>
          <cell r="AF907">
            <v>77877</v>
          </cell>
          <cell r="AG907">
            <v>0.35657511203564596</v>
          </cell>
          <cell r="AH907">
            <v>16.833333333333336</v>
          </cell>
        </row>
        <row r="908">
          <cell r="B908">
            <v>36999</v>
          </cell>
          <cell r="C908">
            <v>3</v>
          </cell>
          <cell r="D908">
            <v>442969</v>
          </cell>
          <cell r="E908">
            <v>1076532</v>
          </cell>
          <cell r="F908">
            <v>0.41147778236039428</v>
          </cell>
          <cell r="G908">
            <v>15.625</v>
          </cell>
          <cell r="K908">
            <v>36999</v>
          </cell>
          <cell r="L908">
            <v>3</v>
          </cell>
          <cell r="M908">
            <v>25475</v>
          </cell>
          <cell r="N908">
            <v>75713</v>
          </cell>
          <cell r="O908">
            <v>0.33646797775811288</v>
          </cell>
          <cell r="P908">
            <v>15.666666666666664</v>
          </cell>
          <cell r="T908">
            <v>36999</v>
          </cell>
          <cell r="U908">
            <v>3</v>
          </cell>
          <cell r="V908">
            <v>14575</v>
          </cell>
          <cell r="W908">
            <v>41553</v>
          </cell>
          <cell r="X908">
            <v>0.3507568647269752</v>
          </cell>
          <cell r="Y908">
            <v>10.583333333333336</v>
          </cell>
          <cell r="AC908">
            <v>36999</v>
          </cell>
          <cell r="AD908">
            <v>3</v>
          </cell>
          <cell r="AE908">
            <v>28920</v>
          </cell>
          <cell r="AF908">
            <v>77877</v>
          </cell>
          <cell r="AG908">
            <v>0.37135482876844256</v>
          </cell>
          <cell r="AH908">
            <v>16.083333333333336</v>
          </cell>
        </row>
        <row r="909">
          <cell r="B909">
            <v>37000</v>
          </cell>
          <cell r="C909">
            <v>4</v>
          </cell>
          <cell r="D909">
            <v>279538</v>
          </cell>
          <cell r="E909">
            <v>1076532</v>
          </cell>
          <cell r="F909">
            <v>0.25966529559734408</v>
          </cell>
          <cell r="G909">
            <v>7.625</v>
          </cell>
          <cell r="K909">
            <v>37000</v>
          </cell>
          <cell r="L909">
            <v>4</v>
          </cell>
          <cell r="M909">
            <v>18607</v>
          </cell>
          <cell r="N909">
            <v>75713</v>
          </cell>
          <cell r="O909">
            <v>0.2457570034208128</v>
          </cell>
          <cell r="P909">
            <v>11.166666666666664</v>
          </cell>
          <cell r="T909">
            <v>37000</v>
          </cell>
          <cell r="U909">
            <v>4</v>
          </cell>
          <cell r="V909">
            <v>26503</v>
          </cell>
          <cell r="W909">
            <v>41553</v>
          </cell>
          <cell r="X909">
            <v>0.63781195100233434</v>
          </cell>
          <cell r="Y909">
            <v>2</v>
          </cell>
          <cell r="AC909">
            <v>37000</v>
          </cell>
          <cell r="AD909">
            <v>4</v>
          </cell>
          <cell r="AE909">
            <v>21284</v>
          </cell>
          <cell r="AF909">
            <v>77877</v>
          </cell>
          <cell r="AG909">
            <v>0.27330277232045402</v>
          </cell>
          <cell r="AH909">
            <v>9.4166666666666643</v>
          </cell>
        </row>
        <row r="910">
          <cell r="B910">
            <v>37001</v>
          </cell>
          <cell r="C910">
            <v>5</v>
          </cell>
          <cell r="D910">
            <v>164604</v>
          </cell>
          <cell r="E910">
            <v>1076532</v>
          </cell>
          <cell r="F910">
            <v>0.15290209673284214</v>
          </cell>
          <cell r="G910">
            <v>1.7916666666666643</v>
          </cell>
          <cell r="K910">
            <v>37001</v>
          </cell>
          <cell r="L910">
            <v>5</v>
          </cell>
          <cell r="M910">
            <v>11092</v>
          </cell>
          <cell r="N910">
            <v>75713</v>
          </cell>
          <cell r="O910">
            <v>0.1465006009536011</v>
          </cell>
          <cell r="P910">
            <v>1.7916666666666643</v>
          </cell>
          <cell r="T910">
            <v>37001</v>
          </cell>
          <cell r="U910">
            <v>5</v>
          </cell>
          <cell r="V910">
            <v>8356</v>
          </cell>
          <cell r="W910">
            <v>41553</v>
          </cell>
          <cell r="X910">
            <v>0.20109258055976703</v>
          </cell>
          <cell r="Y910">
            <v>0</v>
          </cell>
          <cell r="AC910">
            <v>37001</v>
          </cell>
          <cell r="AD910">
            <v>5</v>
          </cell>
          <cell r="AE910">
            <v>13296</v>
          </cell>
          <cell r="AF910">
            <v>77877</v>
          </cell>
          <cell r="AG910">
            <v>0.17073076774914289</v>
          </cell>
          <cell r="AH910">
            <v>0.75</v>
          </cell>
        </row>
        <row r="911">
          <cell r="B911">
            <v>37002</v>
          </cell>
          <cell r="C911">
            <v>6</v>
          </cell>
          <cell r="D911">
            <v>138721</v>
          </cell>
          <cell r="E911">
            <v>1076532</v>
          </cell>
          <cell r="F911">
            <v>0.128859151423274</v>
          </cell>
          <cell r="G911">
            <v>0</v>
          </cell>
          <cell r="K911">
            <v>37002</v>
          </cell>
          <cell r="L911">
            <v>6</v>
          </cell>
          <cell r="M911">
            <v>9943</v>
          </cell>
          <cell r="N911">
            <v>75713</v>
          </cell>
          <cell r="O911">
            <v>0.13132487155442263</v>
          </cell>
          <cell r="P911">
            <v>0</v>
          </cell>
          <cell r="T911">
            <v>37002</v>
          </cell>
          <cell r="U911">
            <v>6</v>
          </cell>
          <cell r="V911">
            <v>7015</v>
          </cell>
          <cell r="W911">
            <v>41553</v>
          </cell>
          <cell r="X911">
            <v>0.16882054243977571</v>
          </cell>
          <cell r="Y911">
            <v>0</v>
          </cell>
          <cell r="AC911">
            <v>37002</v>
          </cell>
          <cell r="AD911">
            <v>6</v>
          </cell>
          <cell r="AE911">
            <v>10369</v>
          </cell>
          <cell r="AF911">
            <v>77877</v>
          </cell>
          <cell r="AG911">
            <v>0.13314585821230915</v>
          </cell>
          <cell r="AH911">
            <v>0</v>
          </cell>
        </row>
        <row r="912">
          <cell r="B912">
            <v>37003</v>
          </cell>
          <cell r="C912">
            <v>7</v>
          </cell>
          <cell r="D912">
            <v>122912</v>
          </cell>
          <cell r="E912">
            <v>1076532</v>
          </cell>
          <cell r="F912">
            <v>0.11417403291309501</v>
          </cell>
          <cell r="G912">
            <v>0</v>
          </cell>
          <cell r="K912">
            <v>37003</v>
          </cell>
          <cell r="L912">
            <v>7</v>
          </cell>
          <cell r="M912">
            <v>10302</v>
          </cell>
          <cell r="N912">
            <v>75713</v>
          </cell>
          <cell r="O912">
            <v>0.13606646150595011</v>
          </cell>
          <cell r="P912">
            <v>0</v>
          </cell>
          <cell r="T912">
            <v>37003</v>
          </cell>
          <cell r="U912">
            <v>7</v>
          </cell>
          <cell r="V912">
            <v>7127</v>
          </cell>
          <cell r="W912">
            <v>41553</v>
          </cell>
          <cell r="X912">
            <v>0.17151589536254902</v>
          </cell>
          <cell r="Y912">
            <v>0</v>
          </cell>
          <cell r="AC912">
            <v>37003</v>
          </cell>
          <cell r="AD912">
            <v>7</v>
          </cell>
          <cell r="AE912">
            <v>10247</v>
          </cell>
          <cell r="AF912">
            <v>77877</v>
          </cell>
          <cell r="AG912">
            <v>0.13157928528320301</v>
          </cell>
          <cell r="AH912">
            <v>0</v>
          </cell>
        </row>
        <row r="913">
          <cell r="B913">
            <v>37004</v>
          </cell>
          <cell r="C913">
            <v>1</v>
          </cell>
          <cell r="D913">
            <v>122656</v>
          </cell>
          <cell r="E913">
            <v>1076532</v>
          </cell>
          <cell r="F913">
            <v>0.11393623227177641</v>
          </cell>
          <cell r="G913">
            <v>0</v>
          </cell>
          <cell r="K913">
            <v>37004</v>
          </cell>
          <cell r="L913">
            <v>1</v>
          </cell>
          <cell r="M913">
            <v>9997</v>
          </cell>
          <cell r="N913">
            <v>75713</v>
          </cell>
          <cell r="O913">
            <v>0.13203809121286966</v>
          </cell>
          <cell r="P913">
            <v>0</v>
          </cell>
          <cell r="T913">
            <v>37004</v>
          </cell>
          <cell r="U913">
            <v>1</v>
          </cell>
          <cell r="V913">
            <v>8118</v>
          </cell>
          <cell r="W913">
            <v>41553</v>
          </cell>
          <cell r="X913">
            <v>0.19536495559887374</v>
          </cell>
          <cell r="Y913">
            <v>0</v>
          </cell>
          <cell r="AC913">
            <v>37004</v>
          </cell>
          <cell r="AD913">
            <v>1</v>
          </cell>
          <cell r="AE913">
            <v>10040</v>
          </cell>
          <cell r="AF913">
            <v>77877</v>
          </cell>
          <cell r="AG913">
            <v>0.12892124760840812</v>
          </cell>
          <cell r="AH913">
            <v>0</v>
          </cell>
        </row>
        <row r="914">
          <cell r="B914">
            <v>37005</v>
          </cell>
          <cell r="C914">
            <v>2</v>
          </cell>
          <cell r="D914">
            <v>142271</v>
          </cell>
          <cell r="E914">
            <v>1076532</v>
          </cell>
          <cell r="F914">
            <v>0.13215677750405933</v>
          </cell>
          <cell r="G914">
            <v>5.375</v>
          </cell>
          <cell r="K914">
            <v>37005</v>
          </cell>
          <cell r="L914">
            <v>2</v>
          </cell>
          <cell r="M914">
            <v>10046</v>
          </cell>
          <cell r="N914">
            <v>75713</v>
          </cell>
          <cell r="O914">
            <v>0.13268527201405306</v>
          </cell>
          <cell r="P914">
            <v>0</v>
          </cell>
          <cell r="T914">
            <v>37005</v>
          </cell>
          <cell r="U914">
            <v>2</v>
          </cell>
          <cell r="V914">
            <v>7755</v>
          </cell>
          <cell r="W914">
            <v>41553</v>
          </cell>
          <cell r="X914">
            <v>0.1866291242509566</v>
          </cell>
          <cell r="Y914">
            <v>0</v>
          </cell>
          <cell r="AC914">
            <v>37005</v>
          </cell>
          <cell r="AD914">
            <v>2</v>
          </cell>
          <cell r="AE914">
            <v>10107</v>
          </cell>
          <cell r="AF914">
            <v>77877</v>
          </cell>
          <cell r="AG914">
            <v>0.1297815786432451</v>
          </cell>
          <cell r="AH914">
            <v>0</v>
          </cell>
        </row>
        <row r="915">
          <cell r="B915">
            <v>37006</v>
          </cell>
          <cell r="C915">
            <v>3</v>
          </cell>
          <cell r="D915">
            <v>189637</v>
          </cell>
          <cell r="E915">
            <v>1076532</v>
          </cell>
          <cell r="F915">
            <v>0.17615546960053208</v>
          </cell>
          <cell r="G915">
            <v>7.8333333333333357</v>
          </cell>
          <cell r="K915">
            <v>37006</v>
          </cell>
          <cell r="L915">
            <v>3</v>
          </cell>
          <cell r="M915">
            <v>15072</v>
          </cell>
          <cell r="N915">
            <v>75713</v>
          </cell>
          <cell r="O915">
            <v>0.19906753133543778</v>
          </cell>
          <cell r="P915">
            <v>12.208333333333336</v>
          </cell>
          <cell r="T915">
            <v>37006</v>
          </cell>
          <cell r="U915">
            <v>3</v>
          </cell>
          <cell r="V915">
            <v>9856</v>
          </cell>
          <cell r="W915">
            <v>41553</v>
          </cell>
          <cell r="X915">
            <v>0.23719105720405265</v>
          </cell>
          <cell r="Y915">
            <v>6.0416666666666643</v>
          </cell>
          <cell r="AC915">
            <v>37006</v>
          </cell>
          <cell r="AD915">
            <v>3</v>
          </cell>
          <cell r="AE915">
            <v>13982</v>
          </cell>
          <cell r="AF915">
            <v>77877</v>
          </cell>
          <cell r="AG915">
            <v>0.17953953028493649</v>
          </cell>
          <cell r="AH915">
            <v>8.75</v>
          </cell>
        </row>
        <row r="916">
          <cell r="B916">
            <v>37007</v>
          </cell>
          <cell r="C916">
            <v>4</v>
          </cell>
          <cell r="D916">
            <v>179771</v>
          </cell>
          <cell r="E916">
            <v>1076532</v>
          </cell>
          <cell r="F916">
            <v>0.16699085582221429</v>
          </cell>
          <cell r="G916">
            <v>4.75</v>
          </cell>
          <cell r="K916">
            <v>37007</v>
          </cell>
          <cell r="L916">
            <v>4</v>
          </cell>
          <cell r="M916">
            <v>14227</v>
          </cell>
          <cell r="N916">
            <v>75713</v>
          </cell>
          <cell r="O916">
            <v>0.18790696445788702</v>
          </cell>
          <cell r="P916">
            <v>9.2083333333333357</v>
          </cell>
          <cell r="T916">
            <v>37007</v>
          </cell>
          <cell r="U916">
            <v>4</v>
          </cell>
          <cell r="V916">
            <v>10656</v>
          </cell>
          <cell r="W916">
            <v>41553</v>
          </cell>
          <cell r="X916">
            <v>0.25644357808100499</v>
          </cell>
          <cell r="Y916">
            <v>3.5625</v>
          </cell>
          <cell r="AC916">
            <v>37007</v>
          </cell>
          <cell r="AD916">
            <v>4</v>
          </cell>
          <cell r="AE916">
            <v>14186</v>
          </cell>
          <cell r="AF916">
            <v>77877</v>
          </cell>
          <cell r="AG916">
            <v>0.1821590456745894</v>
          </cell>
          <cell r="AH916">
            <v>6.9166666666666643</v>
          </cell>
        </row>
        <row r="917">
          <cell r="B917">
            <v>37008</v>
          </cell>
          <cell r="C917">
            <v>5</v>
          </cell>
          <cell r="D917">
            <v>141713</v>
          </cell>
          <cell r="E917">
            <v>1076532</v>
          </cell>
          <cell r="F917">
            <v>0.13163844641868519</v>
          </cell>
          <cell r="G917">
            <v>0</v>
          </cell>
          <cell r="K917">
            <v>37008</v>
          </cell>
          <cell r="L917">
            <v>5</v>
          </cell>
          <cell r="M917">
            <v>10163</v>
          </cell>
          <cell r="N917">
            <v>75713</v>
          </cell>
          <cell r="O917">
            <v>0.13423058127402163</v>
          </cell>
          <cell r="P917">
            <v>1.125</v>
          </cell>
          <cell r="T917">
            <v>37008</v>
          </cell>
          <cell r="U917">
            <v>5</v>
          </cell>
          <cell r="V917">
            <v>8483</v>
          </cell>
          <cell r="W917">
            <v>41553</v>
          </cell>
          <cell r="X917">
            <v>0.20414891824898324</v>
          </cell>
          <cell r="Y917">
            <v>0</v>
          </cell>
          <cell r="AC917">
            <v>37008</v>
          </cell>
          <cell r="AD917">
            <v>5</v>
          </cell>
          <cell r="AE917">
            <v>10904</v>
          </cell>
          <cell r="AF917">
            <v>77877</v>
          </cell>
          <cell r="AG917">
            <v>0.14001566572929106</v>
          </cell>
          <cell r="AH917">
            <v>1.3333333333333357</v>
          </cell>
        </row>
        <row r="918">
          <cell r="B918">
            <v>37009</v>
          </cell>
          <cell r="C918">
            <v>6</v>
          </cell>
          <cell r="D918">
            <v>126369</v>
          </cell>
          <cell r="E918">
            <v>1076532</v>
          </cell>
          <cell r="F918">
            <v>0.11738527047965132</v>
          </cell>
          <cell r="G918">
            <v>0</v>
          </cell>
          <cell r="K918">
            <v>37009</v>
          </cell>
          <cell r="L918">
            <v>6</v>
          </cell>
          <cell r="M918">
            <v>9257</v>
          </cell>
          <cell r="N918">
            <v>75713</v>
          </cell>
          <cell r="O918">
            <v>0.1222643403378548</v>
          </cell>
          <cell r="P918">
            <v>0</v>
          </cell>
          <cell r="T918">
            <v>37009</v>
          </cell>
          <cell r="U918">
            <v>6</v>
          </cell>
          <cell r="V918">
            <v>6743</v>
          </cell>
          <cell r="W918">
            <v>41553</v>
          </cell>
          <cell r="X918">
            <v>0.16227468534161191</v>
          </cell>
          <cell r="Y918">
            <v>0</v>
          </cell>
          <cell r="AC918">
            <v>37009</v>
          </cell>
          <cell r="AD918">
            <v>6</v>
          </cell>
          <cell r="AE918">
            <v>9410</v>
          </cell>
          <cell r="AF918">
            <v>77877</v>
          </cell>
          <cell r="AG918">
            <v>0.12083156772859766</v>
          </cell>
          <cell r="AH918">
            <v>0</v>
          </cell>
        </row>
        <row r="919">
          <cell r="B919">
            <v>37010</v>
          </cell>
          <cell r="C919">
            <v>7</v>
          </cell>
          <cell r="D919">
            <v>131158</v>
          </cell>
          <cell r="E919">
            <v>1076532</v>
          </cell>
          <cell r="F919">
            <v>0.1218338145080685</v>
          </cell>
          <cell r="G919">
            <v>0</v>
          </cell>
          <cell r="K919">
            <v>37010</v>
          </cell>
          <cell r="L919">
            <v>7</v>
          </cell>
          <cell r="M919">
            <v>9590</v>
          </cell>
          <cell r="N919">
            <v>75713</v>
          </cell>
          <cell r="O919">
            <v>0.12666252823161148</v>
          </cell>
          <cell r="P919">
            <v>0</v>
          </cell>
          <cell r="T919">
            <v>37010</v>
          </cell>
          <cell r="U919">
            <v>7</v>
          </cell>
          <cell r="V919">
            <v>6753</v>
          </cell>
          <cell r="W919">
            <v>41553</v>
          </cell>
          <cell r="X919">
            <v>0.16251534185257382</v>
          </cell>
          <cell r="Y919">
            <v>0</v>
          </cell>
          <cell r="AC919">
            <v>37010</v>
          </cell>
          <cell r="AD919">
            <v>7</v>
          </cell>
          <cell r="AE919">
            <v>9543</v>
          </cell>
          <cell r="AF919">
            <v>77877</v>
          </cell>
          <cell r="AG919">
            <v>0.12253938903655764</v>
          </cell>
          <cell r="AH919">
            <v>0</v>
          </cell>
        </row>
        <row r="920">
          <cell r="B920">
            <v>37011</v>
          </cell>
          <cell r="C920">
            <v>1</v>
          </cell>
          <cell r="D920">
            <v>122190</v>
          </cell>
          <cell r="E920">
            <v>1076532</v>
          </cell>
          <cell r="F920">
            <v>0.11350336079187613</v>
          </cell>
          <cell r="G920">
            <v>0</v>
          </cell>
          <cell r="K920">
            <v>37011</v>
          </cell>
          <cell r="L920">
            <v>1</v>
          </cell>
          <cell r="M920">
            <v>10228</v>
          </cell>
          <cell r="N920">
            <v>75713</v>
          </cell>
          <cell r="O920">
            <v>0.13508908641844861</v>
          </cell>
          <cell r="P920">
            <v>2.4583333333333357</v>
          </cell>
          <cell r="T920">
            <v>37011</v>
          </cell>
          <cell r="U920">
            <v>1</v>
          </cell>
          <cell r="V920">
            <v>8303</v>
          </cell>
          <cell r="W920">
            <v>41553</v>
          </cell>
          <cell r="X920">
            <v>0.19981710105166894</v>
          </cell>
          <cell r="Y920">
            <v>0</v>
          </cell>
          <cell r="AC920">
            <v>37011</v>
          </cell>
          <cell r="AD920">
            <v>1</v>
          </cell>
          <cell r="AE920">
            <v>10390</v>
          </cell>
          <cell r="AF920">
            <v>77877</v>
          </cell>
          <cell r="AG920">
            <v>0.13341551420830283</v>
          </cell>
          <cell r="AH920">
            <v>1.625</v>
          </cell>
        </row>
        <row r="921">
          <cell r="B921">
            <v>37012</v>
          </cell>
          <cell r="C921">
            <v>2</v>
          </cell>
          <cell r="D921">
            <v>132441</v>
          </cell>
          <cell r="E921">
            <v>1070674</v>
          </cell>
          <cell r="F921">
            <v>0.12369871688301014</v>
          </cell>
          <cell r="G921">
            <v>0</v>
          </cell>
          <cell r="K921">
            <v>37012</v>
          </cell>
          <cell r="L921">
            <v>2</v>
          </cell>
          <cell r="M921">
            <v>9982</v>
          </cell>
          <cell r="N921">
            <v>74517</v>
          </cell>
          <cell r="O921">
            <v>0.13395601003797791</v>
          </cell>
          <cell r="P921">
            <v>0.7083333333333286</v>
          </cell>
          <cell r="T921">
            <v>37012</v>
          </cell>
          <cell r="U921">
            <v>2</v>
          </cell>
          <cell r="V921">
            <v>8488</v>
          </cell>
          <cell r="W921">
            <v>40641</v>
          </cell>
          <cell r="X921">
            <v>0.20885312861396127</v>
          </cell>
          <cell r="Y921">
            <v>0</v>
          </cell>
          <cell r="AC921">
            <v>37012</v>
          </cell>
          <cell r="AD921">
            <v>2</v>
          </cell>
          <cell r="AE921">
            <v>10200</v>
          </cell>
          <cell r="AF921">
            <v>76532</v>
          </cell>
          <cell r="AG921">
            <v>0.13327758323315736</v>
          </cell>
          <cell r="AH921">
            <v>0</v>
          </cell>
        </row>
        <row r="922">
          <cell r="B922">
            <v>37013</v>
          </cell>
          <cell r="C922">
            <v>3</v>
          </cell>
          <cell r="D922">
            <v>139335</v>
          </cell>
          <cell r="E922">
            <v>1070674</v>
          </cell>
          <cell r="F922">
            <v>0.13013765161010729</v>
          </cell>
          <cell r="G922">
            <v>0</v>
          </cell>
          <cell r="K922">
            <v>37013</v>
          </cell>
          <cell r="L922">
            <v>3</v>
          </cell>
          <cell r="M922">
            <v>10417</v>
          </cell>
          <cell r="N922">
            <v>74517</v>
          </cell>
          <cell r="O922">
            <v>0.13979360414402084</v>
          </cell>
          <cell r="P922">
            <v>0.2916666666666714</v>
          </cell>
          <cell r="T922">
            <v>37013</v>
          </cell>
          <cell r="U922">
            <v>3</v>
          </cell>
          <cell r="V922">
            <v>8452</v>
          </cell>
          <cell r="W922">
            <v>40641</v>
          </cell>
          <cell r="X922">
            <v>0.20796732363869</v>
          </cell>
          <cell r="Y922">
            <v>0</v>
          </cell>
          <cell r="AC922">
            <v>37013</v>
          </cell>
          <cell r="AD922">
            <v>3</v>
          </cell>
          <cell r="AE922">
            <v>10163</v>
          </cell>
          <cell r="AF922">
            <v>76532</v>
          </cell>
          <cell r="AG922">
            <v>0.13279412533319396</v>
          </cell>
          <cell r="AH922">
            <v>0</v>
          </cell>
        </row>
        <row r="923">
          <cell r="B923">
            <v>37014</v>
          </cell>
          <cell r="C923">
            <v>4</v>
          </cell>
          <cell r="D923">
            <v>128476</v>
          </cell>
          <cell r="E923">
            <v>1070674</v>
          </cell>
          <cell r="F923">
            <v>0.11999544212337275</v>
          </cell>
          <cell r="G923">
            <v>0</v>
          </cell>
          <cell r="K923">
            <v>37014</v>
          </cell>
          <cell r="L923">
            <v>4</v>
          </cell>
          <cell r="M923">
            <v>9691</v>
          </cell>
          <cell r="N923">
            <v>74517</v>
          </cell>
          <cell r="O923">
            <v>0.13005086087738368</v>
          </cell>
          <cell r="P923">
            <v>0</v>
          </cell>
          <cell r="T923">
            <v>37014</v>
          </cell>
          <cell r="U923">
            <v>4</v>
          </cell>
          <cell r="V923">
            <v>7996</v>
          </cell>
          <cell r="W923">
            <v>40641</v>
          </cell>
          <cell r="X923">
            <v>0.19674712728525381</v>
          </cell>
          <cell r="Y923">
            <v>0</v>
          </cell>
          <cell r="AC923">
            <v>37014</v>
          </cell>
          <cell r="AD923">
            <v>4</v>
          </cell>
          <cell r="AE923">
            <v>10014</v>
          </cell>
          <cell r="AF923">
            <v>76532</v>
          </cell>
          <cell r="AG923">
            <v>0.13084722730361156</v>
          </cell>
          <cell r="AH923">
            <v>0</v>
          </cell>
        </row>
        <row r="924">
          <cell r="B924">
            <v>37015</v>
          </cell>
          <cell r="C924">
            <v>5</v>
          </cell>
          <cell r="D924">
            <v>105956</v>
          </cell>
          <cell r="E924">
            <v>1070674</v>
          </cell>
          <cell r="F924">
            <v>9.8961962277966969E-2</v>
          </cell>
          <cell r="G924">
            <v>0</v>
          </cell>
          <cell r="K924">
            <v>37015</v>
          </cell>
          <cell r="L924">
            <v>5</v>
          </cell>
          <cell r="M924">
            <v>8397</v>
          </cell>
          <cell r="N924">
            <v>74517</v>
          </cell>
          <cell r="O924">
            <v>0.11268569588147671</v>
          </cell>
          <cell r="P924">
            <v>0</v>
          </cell>
          <cell r="T924">
            <v>37015</v>
          </cell>
          <cell r="U924">
            <v>5</v>
          </cell>
          <cell r="V924">
            <v>7323</v>
          </cell>
          <cell r="W924">
            <v>40641</v>
          </cell>
          <cell r="X924">
            <v>0.18018749538643242</v>
          </cell>
          <cell r="Y924">
            <v>0</v>
          </cell>
          <cell r="AC924">
            <v>37015</v>
          </cell>
          <cell r="AD924">
            <v>5</v>
          </cell>
          <cell r="AE924">
            <v>8733</v>
          </cell>
          <cell r="AF924">
            <v>76532</v>
          </cell>
          <cell r="AG924">
            <v>0.11410913082109445</v>
          </cell>
          <cell r="AH924">
            <v>0</v>
          </cell>
        </row>
        <row r="925">
          <cell r="B925">
            <v>37016</v>
          </cell>
          <cell r="C925">
            <v>6</v>
          </cell>
          <cell r="D925">
            <v>121006</v>
          </cell>
          <cell r="E925">
            <v>1070674</v>
          </cell>
          <cell r="F925">
            <v>0.11301852851568264</v>
          </cell>
          <cell r="G925">
            <v>0</v>
          </cell>
          <cell r="K925">
            <v>37016</v>
          </cell>
          <cell r="L925">
            <v>6</v>
          </cell>
          <cell r="M925">
            <v>8171</v>
          </cell>
          <cell r="N925">
            <v>74517</v>
          </cell>
          <cell r="O925">
            <v>0.10965283089764752</v>
          </cell>
          <cell r="P925">
            <v>0</v>
          </cell>
          <cell r="T925">
            <v>37016</v>
          </cell>
          <cell r="U925">
            <v>6</v>
          </cell>
          <cell r="V925">
            <v>5820</v>
          </cell>
          <cell r="W925">
            <v>40641</v>
          </cell>
          <cell r="X925">
            <v>0.14320513766885656</v>
          </cell>
          <cell r="Y925">
            <v>0</v>
          </cell>
          <cell r="AC925">
            <v>37016</v>
          </cell>
          <cell r="AD925">
            <v>6</v>
          </cell>
          <cell r="AE925">
            <v>8358</v>
          </cell>
          <cell r="AF925">
            <v>76532</v>
          </cell>
          <cell r="AG925">
            <v>0.1092092196728166</v>
          </cell>
          <cell r="AH925">
            <v>0</v>
          </cell>
        </row>
        <row r="926">
          <cell r="B926">
            <v>37017</v>
          </cell>
          <cell r="C926">
            <v>7</v>
          </cell>
          <cell r="D926">
            <v>106042</v>
          </cell>
          <cell r="E926">
            <v>1070674</v>
          </cell>
          <cell r="F926">
            <v>9.904228551361105E-2</v>
          </cell>
          <cell r="G926">
            <v>0</v>
          </cell>
          <cell r="K926">
            <v>37017</v>
          </cell>
          <cell r="L926">
            <v>7</v>
          </cell>
          <cell r="M926">
            <v>8513</v>
          </cell>
          <cell r="N926">
            <v>74517</v>
          </cell>
          <cell r="O926">
            <v>0.11424238764308815</v>
          </cell>
          <cell r="P926">
            <v>0</v>
          </cell>
          <cell r="T926">
            <v>37017</v>
          </cell>
          <cell r="U926">
            <v>7</v>
          </cell>
          <cell r="V926">
            <v>5934</v>
          </cell>
          <cell r="W926">
            <v>40641</v>
          </cell>
          <cell r="X926">
            <v>0.14601018675721561</v>
          </cell>
          <cell r="Y926">
            <v>0</v>
          </cell>
          <cell r="AC926">
            <v>37017</v>
          </cell>
          <cell r="AD926">
            <v>7</v>
          </cell>
          <cell r="AE926">
            <v>9414</v>
          </cell>
          <cell r="AF926">
            <v>76532</v>
          </cell>
          <cell r="AG926">
            <v>0.12300736946636701</v>
          </cell>
          <cell r="AH926">
            <v>0</v>
          </cell>
        </row>
        <row r="927">
          <cell r="B927">
            <v>37018</v>
          </cell>
          <cell r="C927">
            <v>1</v>
          </cell>
          <cell r="D927">
            <v>122078</v>
          </cell>
          <cell r="E927">
            <v>1070674</v>
          </cell>
          <cell r="F927">
            <v>0.11401976698789734</v>
          </cell>
          <cell r="G927">
            <v>2.1666666666666643</v>
          </cell>
          <cell r="K927">
            <v>37018</v>
          </cell>
          <cell r="L927">
            <v>1</v>
          </cell>
          <cell r="M927">
            <v>10195</v>
          </cell>
          <cell r="N927">
            <v>74517</v>
          </cell>
          <cell r="O927">
            <v>0.1368144181864541</v>
          </cell>
          <cell r="P927">
            <v>1.5416666666666643</v>
          </cell>
          <cell r="T927">
            <v>37018</v>
          </cell>
          <cell r="U927">
            <v>1</v>
          </cell>
          <cell r="V927">
            <v>8362</v>
          </cell>
          <cell r="W927">
            <v>40641</v>
          </cell>
          <cell r="X927">
            <v>0.20575281120051181</v>
          </cell>
          <cell r="Y927">
            <v>0</v>
          </cell>
          <cell r="AC927">
            <v>37018</v>
          </cell>
          <cell r="AD927">
            <v>1</v>
          </cell>
          <cell r="AE927">
            <v>10015</v>
          </cell>
          <cell r="AF927">
            <v>76532</v>
          </cell>
          <cell r="AG927">
            <v>0.13086029373334029</v>
          </cell>
          <cell r="AH927">
            <v>0</v>
          </cell>
        </row>
        <row r="928">
          <cell r="B928">
            <v>37019</v>
          </cell>
          <cell r="C928">
            <v>2</v>
          </cell>
          <cell r="D928">
            <v>130190</v>
          </cell>
          <cell r="E928">
            <v>1070674</v>
          </cell>
          <cell r="F928">
            <v>0.1215963028895817</v>
          </cell>
          <cell r="G928">
            <v>0</v>
          </cell>
          <cell r="K928">
            <v>37019</v>
          </cell>
          <cell r="L928">
            <v>2</v>
          </cell>
          <cell r="M928">
            <v>9363</v>
          </cell>
          <cell r="N928">
            <v>74517</v>
          </cell>
          <cell r="O928">
            <v>0.12564918072386166</v>
          </cell>
          <cell r="P928">
            <v>0</v>
          </cell>
          <cell r="T928">
            <v>37019</v>
          </cell>
          <cell r="U928">
            <v>2</v>
          </cell>
          <cell r="V928">
            <v>7921</v>
          </cell>
          <cell r="W928">
            <v>40641</v>
          </cell>
          <cell r="X928">
            <v>0.19490170025343864</v>
          </cell>
          <cell r="Y928">
            <v>0</v>
          </cell>
          <cell r="AC928">
            <v>37019</v>
          </cell>
          <cell r="AD928">
            <v>2</v>
          </cell>
          <cell r="AE928">
            <v>9327</v>
          </cell>
          <cell r="AF928">
            <v>76532</v>
          </cell>
          <cell r="AG928">
            <v>0.12187059007996655</v>
          </cell>
          <cell r="AH928">
            <v>0</v>
          </cell>
        </row>
        <row r="929">
          <cell r="B929">
            <v>37020</v>
          </cell>
          <cell r="C929">
            <v>3</v>
          </cell>
          <cell r="D929">
            <v>122472</v>
          </cell>
          <cell r="E929">
            <v>1070674</v>
          </cell>
          <cell r="F929">
            <v>0.11438775948608074</v>
          </cell>
          <cell r="G929">
            <v>0</v>
          </cell>
          <cell r="K929">
            <v>37020</v>
          </cell>
          <cell r="L929">
            <v>3</v>
          </cell>
          <cell r="M929">
            <v>9184</v>
          </cell>
          <cell r="N929">
            <v>74517</v>
          </cell>
          <cell r="O929">
            <v>0.12324704429861642</v>
          </cell>
          <cell r="P929">
            <v>0</v>
          </cell>
          <cell r="T929">
            <v>37020</v>
          </cell>
          <cell r="U929">
            <v>3</v>
          </cell>
          <cell r="V929">
            <v>7717</v>
          </cell>
          <cell r="W929">
            <v>40641</v>
          </cell>
          <cell r="X929">
            <v>0.18988213872690141</v>
          </cell>
          <cell r="Y929">
            <v>0</v>
          </cell>
          <cell r="AC929">
            <v>37020</v>
          </cell>
          <cell r="AD929">
            <v>3</v>
          </cell>
          <cell r="AE929">
            <v>8877</v>
          </cell>
          <cell r="AF929">
            <v>76532</v>
          </cell>
          <cell r="AG929">
            <v>0.11599069670203313</v>
          </cell>
          <cell r="AH929">
            <v>0</v>
          </cell>
        </row>
        <row r="930">
          <cell r="B930">
            <v>37021</v>
          </cell>
          <cell r="C930">
            <v>4</v>
          </cell>
          <cell r="D930">
            <v>125116</v>
          </cell>
          <cell r="E930">
            <v>1070674</v>
          </cell>
          <cell r="F930">
            <v>0.11685723198658042</v>
          </cell>
          <cell r="G930">
            <v>0</v>
          </cell>
          <cell r="K930">
            <v>37021</v>
          </cell>
          <cell r="L930">
            <v>4</v>
          </cell>
          <cell r="M930">
            <v>9249</v>
          </cell>
          <cell r="N930">
            <v>74517</v>
          </cell>
          <cell r="O930">
            <v>0.12411932847538146</v>
          </cell>
          <cell r="P930">
            <v>0</v>
          </cell>
          <cell r="T930">
            <v>37021</v>
          </cell>
          <cell r="U930">
            <v>4</v>
          </cell>
          <cell r="V930">
            <v>7652</v>
          </cell>
          <cell r="W930">
            <v>40641</v>
          </cell>
          <cell r="X930">
            <v>0.18828276863266161</v>
          </cell>
          <cell r="Y930">
            <v>0</v>
          </cell>
          <cell r="AC930">
            <v>37021</v>
          </cell>
          <cell r="AD930">
            <v>4</v>
          </cell>
          <cell r="AE930">
            <v>8752</v>
          </cell>
          <cell r="AF930">
            <v>76532</v>
          </cell>
          <cell r="AG930">
            <v>0.11435739298594053</v>
          </cell>
          <cell r="AH930">
            <v>0</v>
          </cell>
        </row>
        <row r="931">
          <cell r="B931">
            <v>37022</v>
          </cell>
          <cell r="C931">
            <v>5</v>
          </cell>
          <cell r="D931">
            <v>114218</v>
          </cell>
          <cell r="E931">
            <v>1070674</v>
          </cell>
          <cell r="F931">
            <v>0.10667859684647241</v>
          </cell>
          <cell r="G931">
            <v>0</v>
          </cell>
          <cell r="K931">
            <v>37022</v>
          </cell>
          <cell r="L931">
            <v>5</v>
          </cell>
          <cell r="M931">
            <v>7891</v>
          </cell>
          <cell r="N931">
            <v>74517</v>
          </cell>
          <cell r="O931">
            <v>0.10589529905927507</v>
          </cell>
          <cell r="P931">
            <v>0</v>
          </cell>
          <cell r="T931">
            <v>37022</v>
          </cell>
          <cell r="U931">
            <v>5</v>
          </cell>
          <cell r="V931">
            <v>6590</v>
          </cell>
          <cell r="W931">
            <v>40641</v>
          </cell>
          <cell r="X931">
            <v>0.16215152186215889</v>
          </cell>
          <cell r="Y931">
            <v>0</v>
          </cell>
          <cell r="AC931">
            <v>37022</v>
          </cell>
          <cell r="AD931">
            <v>5</v>
          </cell>
          <cell r="AE931">
            <v>7745</v>
          </cell>
          <cell r="AF931">
            <v>76532</v>
          </cell>
          <cell r="AG931">
            <v>0.10119949824909842</v>
          </cell>
          <cell r="AH931">
            <v>0</v>
          </cell>
        </row>
        <row r="932">
          <cell r="B932">
            <v>37023</v>
          </cell>
          <cell r="C932">
            <v>6</v>
          </cell>
          <cell r="D932">
            <v>106242</v>
          </cell>
          <cell r="E932">
            <v>1070674</v>
          </cell>
          <cell r="F932">
            <v>9.922908373603917E-2</v>
          </cell>
          <cell r="G932">
            <v>0</v>
          </cell>
          <cell r="K932">
            <v>37023</v>
          </cell>
          <cell r="L932">
            <v>6</v>
          </cell>
          <cell r="M932">
            <v>7889</v>
          </cell>
          <cell r="N932">
            <v>74517</v>
          </cell>
          <cell r="O932">
            <v>0.10586845954614384</v>
          </cell>
          <cell r="P932">
            <v>0</v>
          </cell>
          <cell r="T932">
            <v>37023</v>
          </cell>
          <cell r="U932">
            <v>6</v>
          </cell>
          <cell r="V932">
            <v>6758</v>
          </cell>
          <cell r="W932">
            <v>40641</v>
          </cell>
          <cell r="X932">
            <v>0.16628527841342486</v>
          </cell>
          <cell r="Y932">
            <v>0</v>
          </cell>
          <cell r="AC932">
            <v>37023</v>
          </cell>
          <cell r="AD932">
            <v>6</v>
          </cell>
          <cell r="AE932">
            <v>8051</v>
          </cell>
          <cell r="AF932">
            <v>76532</v>
          </cell>
          <cell r="AG932">
            <v>0.10519782574609314</v>
          </cell>
          <cell r="AH932">
            <v>0</v>
          </cell>
        </row>
        <row r="933">
          <cell r="B933">
            <v>37024</v>
          </cell>
          <cell r="C933">
            <v>7</v>
          </cell>
          <cell r="D933">
            <v>127799</v>
          </cell>
          <cell r="E933">
            <v>1070674</v>
          </cell>
          <cell r="F933">
            <v>0.11936313014045358</v>
          </cell>
          <cell r="G933">
            <v>0</v>
          </cell>
          <cell r="K933">
            <v>37024</v>
          </cell>
          <cell r="L933">
            <v>7</v>
          </cell>
          <cell r="M933">
            <v>7958</v>
          </cell>
          <cell r="N933">
            <v>74517</v>
          </cell>
          <cell r="O933">
            <v>0.10679442274917134</v>
          </cell>
          <cell r="P933">
            <v>0</v>
          </cell>
          <cell r="T933">
            <v>37024</v>
          </cell>
          <cell r="U933">
            <v>7</v>
          </cell>
          <cell r="V933">
            <v>9169</v>
          </cell>
          <cell r="W933">
            <v>40641</v>
          </cell>
          <cell r="X933">
            <v>0.22560960606284294</v>
          </cell>
          <cell r="Y933">
            <v>0</v>
          </cell>
          <cell r="AC933">
            <v>37024</v>
          </cell>
          <cell r="AD933">
            <v>7</v>
          </cell>
          <cell r="AE933">
            <v>7619</v>
          </cell>
          <cell r="AF933">
            <v>76532</v>
          </cell>
          <cell r="AG933">
            <v>9.9553128103277058E-2</v>
          </cell>
          <cell r="AH933">
            <v>0</v>
          </cell>
        </row>
        <row r="934">
          <cell r="B934">
            <v>37025</v>
          </cell>
          <cell r="C934">
            <v>1</v>
          </cell>
          <cell r="D934">
            <v>125104</v>
          </cell>
          <cell r="E934">
            <v>1070674</v>
          </cell>
          <cell r="F934">
            <v>0.11684602409323473</v>
          </cell>
          <cell r="G934">
            <v>0</v>
          </cell>
          <cell r="K934">
            <v>37025</v>
          </cell>
          <cell r="L934">
            <v>1</v>
          </cell>
          <cell r="M934">
            <v>8230</v>
          </cell>
          <cell r="N934">
            <v>74517</v>
          </cell>
          <cell r="O934">
            <v>0.11044459653501885</v>
          </cell>
          <cell r="P934">
            <v>0</v>
          </cell>
          <cell r="T934">
            <v>37025</v>
          </cell>
          <cell r="U934">
            <v>1</v>
          </cell>
          <cell r="V934">
            <v>6436</v>
          </cell>
          <cell r="W934">
            <v>40641</v>
          </cell>
          <cell r="X934">
            <v>0.15836224502349844</v>
          </cell>
          <cell r="Y934">
            <v>0</v>
          </cell>
          <cell r="AC934">
            <v>37025</v>
          </cell>
          <cell r="AD934">
            <v>1</v>
          </cell>
          <cell r="AE934">
            <v>8864</v>
          </cell>
          <cell r="AF934">
            <v>76532</v>
          </cell>
          <cell r="AG934">
            <v>0.1158208331155595</v>
          </cell>
          <cell r="AH934">
            <v>0</v>
          </cell>
        </row>
        <row r="935">
          <cell r="B935">
            <v>37026</v>
          </cell>
          <cell r="C935">
            <v>2</v>
          </cell>
          <cell r="D935">
            <v>113361</v>
          </cell>
          <cell r="E935">
            <v>1070674</v>
          </cell>
          <cell r="F935">
            <v>0.10587816646336794</v>
          </cell>
          <cell r="G935">
            <v>0</v>
          </cell>
          <cell r="K935">
            <v>37026</v>
          </cell>
          <cell r="L935">
            <v>2</v>
          </cell>
          <cell r="M935">
            <v>7815</v>
          </cell>
          <cell r="N935">
            <v>74517</v>
          </cell>
          <cell r="O935">
            <v>0.10487539756028826</v>
          </cell>
          <cell r="P935">
            <v>0</v>
          </cell>
          <cell r="T935">
            <v>37026</v>
          </cell>
          <cell r="U935">
            <v>2</v>
          </cell>
          <cell r="V935">
            <v>6729</v>
          </cell>
          <cell r="W935">
            <v>40641</v>
          </cell>
          <cell r="X935">
            <v>0.16557171329445633</v>
          </cell>
          <cell r="Y935">
            <v>0</v>
          </cell>
          <cell r="AC935">
            <v>37026</v>
          </cell>
          <cell r="AD935">
            <v>2</v>
          </cell>
          <cell r="AE935">
            <v>8518</v>
          </cell>
          <cell r="AF935">
            <v>76532</v>
          </cell>
          <cell r="AG935">
            <v>0.11129984842941515</v>
          </cell>
          <cell r="AH935">
            <v>0</v>
          </cell>
        </row>
        <row r="936">
          <cell r="B936">
            <v>37027</v>
          </cell>
          <cell r="C936">
            <v>3</v>
          </cell>
          <cell r="D936">
            <v>133222</v>
          </cell>
          <cell r="E936">
            <v>1070674</v>
          </cell>
          <cell r="F936">
            <v>0.12442816394159194</v>
          </cell>
          <cell r="G936">
            <v>0</v>
          </cell>
          <cell r="K936">
            <v>37027</v>
          </cell>
          <cell r="L936">
            <v>3</v>
          </cell>
          <cell r="M936">
            <v>7758</v>
          </cell>
          <cell r="N936">
            <v>74517</v>
          </cell>
          <cell r="O936">
            <v>0.10411047143604815</v>
          </cell>
          <cell r="P936">
            <v>0</v>
          </cell>
          <cell r="T936">
            <v>37027</v>
          </cell>
          <cell r="U936">
            <v>3</v>
          </cell>
          <cell r="V936">
            <v>6699</v>
          </cell>
          <cell r="W936">
            <v>40641</v>
          </cell>
          <cell r="X936">
            <v>0.16483354248173027</v>
          </cell>
          <cell r="Y936">
            <v>0</v>
          </cell>
          <cell r="AC936">
            <v>37027</v>
          </cell>
          <cell r="AD936">
            <v>3</v>
          </cell>
          <cell r="AE936">
            <v>8041</v>
          </cell>
          <cell r="AF936">
            <v>76532</v>
          </cell>
          <cell r="AG936">
            <v>0.10506716144880573</v>
          </cell>
          <cell r="AH936">
            <v>0</v>
          </cell>
        </row>
        <row r="937">
          <cell r="B937">
            <v>37028</v>
          </cell>
          <cell r="C937">
            <v>4</v>
          </cell>
          <cell r="D937">
            <v>98620</v>
          </cell>
          <cell r="E937">
            <v>1070674</v>
          </cell>
          <cell r="F937">
            <v>9.2110203479303696E-2</v>
          </cell>
          <cell r="G937">
            <v>0</v>
          </cell>
          <cell r="K937">
            <v>37028</v>
          </cell>
          <cell r="L937">
            <v>4</v>
          </cell>
          <cell r="M937">
            <v>7917</v>
          </cell>
          <cell r="N937">
            <v>74517</v>
          </cell>
          <cell r="O937">
            <v>0.10624421272998108</v>
          </cell>
          <cell r="P937">
            <v>0</v>
          </cell>
          <cell r="T937">
            <v>37028</v>
          </cell>
          <cell r="U937">
            <v>4</v>
          </cell>
          <cell r="V937">
            <v>6697</v>
          </cell>
          <cell r="W937">
            <v>40641</v>
          </cell>
          <cell r="X937">
            <v>0.1647843310942152</v>
          </cell>
          <cell r="Y937">
            <v>0</v>
          </cell>
          <cell r="AC937">
            <v>37028</v>
          </cell>
          <cell r="AD937">
            <v>4</v>
          </cell>
          <cell r="AE937">
            <v>7904</v>
          </cell>
          <cell r="AF937">
            <v>76532</v>
          </cell>
          <cell r="AG937">
            <v>0.10327706057596822</v>
          </cell>
          <cell r="AH937">
            <v>0</v>
          </cell>
        </row>
        <row r="938">
          <cell r="B938">
            <v>37029</v>
          </cell>
          <cell r="C938">
            <v>5</v>
          </cell>
          <cell r="D938">
            <v>101755</v>
          </cell>
          <cell r="E938">
            <v>1070674</v>
          </cell>
          <cell r="F938">
            <v>9.5038265615864398E-2</v>
          </cell>
          <cell r="G938">
            <v>0</v>
          </cell>
          <cell r="K938">
            <v>37029</v>
          </cell>
          <cell r="L938">
            <v>5</v>
          </cell>
          <cell r="M938">
            <v>7162</v>
          </cell>
          <cell r="N938">
            <v>74517</v>
          </cell>
          <cell r="O938">
            <v>9.6112296522941079E-2</v>
          </cell>
          <cell r="P938">
            <v>0</v>
          </cell>
          <cell r="T938">
            <v>37029</v>
          </cell>
          <cell r="U938">
            <v>5</v>
          </cell>
          <cell r="V938">
            <v>6327</v>
          </cell>
          <cell r="W938">
            <v>40641</v>
          </cell>
          <cell r="X938">
            <v>0.15568022440392706</v>
          </cell>
          <cell r="Y938">
            <v>0</v>
          </cell>
          <cell r="AC938">
            <v>37029</v>
          </cell>
          <cell r="AD938">
            <v>5</v>
          </cell>
          <cell r="AE938">
            <v>7033</v>
          </cell>
          <cell r="AF938">
            <v>76532</v>
          </cell>
          <cell r="AG938">
            <v>9.1896200282234886E-2</v>
          </cell>
          <cell r="AH938">
            <v>0</v>
          </cell>
        </row>
        <row r="939">
          <cell r="B939">
            <v>37030</v>
          </cell>
          <cell r="C939">
            <v>6</v>
          </cell>
          <cell r="D939">
            <v>109622</v>
          </cell>
          <cell r="E939">
            <v>1070674</v>
          </cell>
          <cell r="F939">
            <v>0.10238597369507432</v>
          </cell>
          <cell r="G939">
            <v>0</v>
          </cell>
          <cell r="K939">
            <v>37030</v>
          </cell>
          <cell r="L939">
            <v>6</v>
          </cell>
          <cell r="M939">
            <v>7305</v>
          </cell>
          <cell r="N939">
            <v>74517</v>
          </cell>
          <cell r="O939">
            <v>9.8031321711824146E-2</v>
          </cell>
          <cell r="P939">
            <v>0</v>
          </cell>
          <cell r="T939">
            <v>37030</v>
          </cell>
          <cell r="U939">
            <v>6</v>
          </cell>
          <cell r="V939">
            <v>4736</v>
          </cell>
          <cell r="W939">
            <v>40641</v>
          </cell>
          <cell r="X939">
            <v>0.1165325656356881</v>
          </cell>
          <cell r="Y939">
            <v>0</v>
          </cell>
          <cell r="AC939">
            <v>37030</v>
          </cell>
          <cell r="AD939">
            <v>6</v>
          </cell>
          <cell r="AE939">
            <v>7022</v>
          </cell>
          <cell r="AF939">
            <v>76532</v>
          </cell>
          <cell r="AG939">
            <v>9.1752469555218735E-2</v>
          </cell>
          <cell r="AH939">
            <v>0</v>
          </cell>
        </row>
        <row r="940">
          <cell r="B940">
            <v>37031</v>
          </cell>
          <cell r="C940">
            <v>7</v>
          </cell>
          <cell r="D940">
            <v>107334</v>
          </cell>
          <cell r="E940">
            <v>1070674</v>
          </cell>
          <cell r="F940">
            <v>0.10024900203049668</v>
          </cell>
          <cell r="G940">
            <v>0</v>
          </cell>
          <cell r="K940">
            <v>37031</v>
          </cell>
          <cell r="L940">
            <v>7</v>
          </cell>
          <cell r="M940">
            <v>7692</v>
          </cell>
          <cell r="N940">
            <v>74517</v>
          </cell>
          <cell r="O940">
            <v>0.1032247675027175</v>
          </cell>
          <cell r="P940">
            <v>0</v>
          </cell>
          <cell r="T940">
            <v>37031</v>
          </cell>
          <cell r="U940">
            <v>7</v>
          </cell>
          <cell r="V940">
            <v>5030</v>
          </cell>
          <cell r="W940">
            <v>40641</v>
          </cell>
          <cell r="X940">
            <v>0.12376663960040353</v>
          </cell>
          <cell r="Y940">
            <v>0</v>
          </cell>
          <cell r="AC940">
            <v>37031</v>
          </cell>
          <cell r="AD940">
            <v>7</v>
          </cell>
          <cell r="AE940">
            <v>7427</v>
          </cell>
          <cell r="AF940">
            <v>76532</v>
          </cell>
          <cell r="AG940">
            <v>9.7044373595358807E-2</v>
          </cell>
          <cell r="AH940">
            <v>0</v>
          </cell>
        </row>
        <row r="941">
          <cell r="B941">
            <v>37032</v>
          </cell>
          <cell r="C941">
            <v>1</v>
          </cell>
          <cell r="D941">
            <v>106886</v>
          </cell>
          <cell r="E941">
            <v>1070674</v>
          </cell>
          <cell r="F941">
            <v>9.98305740122577E-2</v>
          </cell>
          <cell r="G941">
            <v>0</v>
          </cell>
          <cell r="K941">
            <v>37032</v>
          </cell>
          <cell r="L941">
            <v>1</v>
          </cell>
          <cell r="M941">
            <v>8452</v>
          </cell>
          <cell r="N941">
            <v>74517</v>
          </cell>
          <cell r="O941">
            <v>0.11342378249258558</v>
          </cell>
          <cell r="P941">
            <v>0</v>
          </cell>
          <cell r="T941">
            <v>37032</v>
          </cell>
          <cell r="U941">
            <v>1</v>
          </cell>
          <cell r="V941">
            <v>6402</v>
          </cell>
          <cell r="W941">
            <v>40641</v>
          </cell>
          <cell r="X941">
            <v>0.15752565143574224</v>
          </cell>
          <cell r="Y941">
            <v>0</v>
          </cell>
          <cell r="AC941">
            <v>37032</v>
          </cell>
          <cell r="AD941">
            <v>1</v>
          </cell>
          <cell r="AE941">
            <v>7525</v>
          </cell>
          <cell r="AF941">
            <v>76532</v>
          </cell>
          <cell r="AG941">
            <v>9.8324883708775415E-2</v>
          </cell>
          <cell r="AH941">
            <v>0</v>
          </cell>
        </row>
        <row r="942">
          <cell r="B942">
            <v>37033</v>
          </cell>
          <cell r="C942">
            <v>2</v>
          </cell>
          <cell r="D942">
            <v>127869</v>
          </cell>
          <cell r="E942">
            <v>1070674</v>
          </cell>
          <cell r="F942">
            <v>0.11942850951830343</v>
          </cell>
          <cell r="G942">
            <v>4.625</v>
          </cell>
          <cell r="K942">
            <v>37033</v>
          </cell>
          <cell r="L942">
            <v>2</v>
          </cell>
          <cell r="M942">
            <v>9243</v>
          </cell>
          <cell r="N942">
            <v>74517</v>
          </cell>
          <cell r="O942">
            <v>0.12403880993598776</v>
          </cell>
          <cell r="P942">
            <v>0</v>
          </cell>
          <cell r="T942">
            <v>37033</v>
          </cell>
          <cell r="U942">
            <v>2</v>
          </cell>
          <cell r="V942">
            <v>6524</v>
          </cell>
          <cell r="W942">
            <v>40641</v>
          </cell>
          <cell r="X942">
            <v>0.16052754607416156</v>
          </cell>
          <cell r="Y942">
            <v>0</v>
          </cell>
          <cell r="AC942">
            <v>37033</v>
          </cell>
          <cell r="AD942">
            <v>2</v>
          </cell>
          <cell r="AE942">
            <v>8843</v>
          </cell>
          <cell r="AF942">
            <v>76532</v>
          </cell>
          <cell r="AG942">
            <v>0.11554643809125595</v>
          </cell>
          <cell r="AH942">
            <v>0.7916666666666714</v>
          </cell>
        </row>
        <row r="943">
          <cell r="B943">
            <v>37034</v>
          </cell>
          <cell r="C943">
            <v>3</v>
          </cell>
          <cell r="D943">
            <v>123082</v>
          </cell>
          <cell r="E943">
            <v>1070674</v>
          </cell>
          <cell r="F943">
            <v>0.11495749406448648</v>
          </cell>
          <cell r="G943">
            <v>0</v>
          </cell>
          <cell r="K943">
            <v>37034</v>
          </cell>
          <cell r="L943">
            <v>3</v>
          </cell>
          <cell r="M943">
            <v>9069</v>
          </cell>
          <cell r="N943">
            <v>74517</v>
          </cell>
          <cell r="O943">
            <v>0.1217037722935706</v>
          </cell>
          <cell r="P943">
            <v>0.2083333333333286</v>
          </cell>
          <cell r="T943">
            <v>37034</v>
          </cell>
          <cell r="U943">
            <v>3</v>
          </cell>
          <cell r="V943">
            <v>7397</v>
          </cell>
          <cell r="W943">
            <v>40641</v>
          </cell>
          <cell r="X943">
            <v>0.18200831672449005</v>
          </cell>
          <cell r="Y943">
            <v>0</v>
          </cell>
          <cell r="AC943">
            <v>37034</v>
          </cell>
          <cell r="AD943">
            <v>3</v>
          </cell>
          <cell r="AE943">
            <v>8590</v>
          </cell>
          <cell r="AF943">
            <v>76532</v>
          </cell>
          <cell r="AG943">
            <v>0.11224063136988449</v>
          </cell>
          <cell r="AH943">
            <v>0</v>
          </cell>
        </row>
        <row r="944">
          <cell r="B944">
            <v>37035</v>
          </cell>
          <cell r="C944">
            <v>4</v>
          </cell>
          <cell r="D944">
            <v>108562</v>
          </cell>
          <cell r="E944">
            <v>1070674</v>
          </cell>
          <cell r="F944">
            <v>0.10139594311620531</v>
          </cell>
          <cell r="G944">
            <v>0</v>
          </cell>
          <cell r="K944">
            <v>37035</v>
          </cell>
          <cell r="L944">
            <v>4</v>
          </cell>
          <cell r="M944">
            <v>8815</v>
          </cell>
          <cell r="N944">
            <v>74517</v>
          </cell>
          <cell r="O944">
            <v>0.11829515412590416</v>
          </cell>
          <cell r="P944">
            <v>0</v>
          </cell>
          <cell r="T944">
            <v>37035</v>
          </cell>
          <cell r="U944">
            <v>4</v>
          </cell>
          <cell r="V944">
            <v>6644</v>
          </cell>
          <cell r="W944">
            <v>40641</v>
          </cell>
          <cell r="X944">
            <v>0.16348022932506581</v>
          </cell>
          <cell r="Y944">
            <v>0</v>
          </cell>
          <cell r="AC944">
            <v>37035</v>
          </cell>
          <cell r="AD944">
            <v>4</v>
          </cell>
          <cell r="AE944">
            <v>7688</v>
          </cell>
          <cell r="AF944">
            <v>76532</v>
          </cell>
          <cell r="AG944">
            <v>0.10045471175456018</v>
          </cell>
          <cell r="AH944">
            <v>0</v>
          </cell>
        </row>
        <row r="945">
          <cell r="B945">
            <v>37036</v>
          </cell>
          <cell r="C945">
            <v>5</v>
          </cell>
          <cell r="D945">
            <v>124020</v>
          </cell>
          <cell r="E945">
            <v>1070674</v>
          </cell>
          <cell r="F945">
            <v>0.11583357772767434</v>
          </cell>
          <cell r="G945">
            <v>2.9166666666666643</v>
          </cell>
          <cell r="K945">
            <v>37036</v>
          </cell>
          <cell r="L945">
            <v>5</v>
          </cell>
          <cell r="M945">
            <v>7420</v>
          </cell>
          <cell r="N945">
            <v>74517</v>
          </cell>
          <cell r="O945">
            <v>9.9574593716869969E-2</v>
          </cell>
          <cell r="P945">
            <v>0</v>
          </cell>
          <cell r="T945">
            <v>37036</v>
          </cell>
          <cell r="U945">
            <v>5</v>
          </cell>
          <cell r="V945">
            <v>6371</v>
          </cell>
          <cell r="W945">
            <v>40641</v>
          </cell>
          <cell r="X945">
            <v>0.15676287492925864</v>
          </cell>
          <cell r="Y945">
            <v>0</v>
          </cell>
          <cell r="AC945">
            <v>37036</v>
          </cell>
          <cell r="AD945">
            <v>5</v>
          </cell>
          <cell r="AE945">
            <v>7989</v>
          </cell>
          <cell r="AF945">
            <v>76532</v>
          </cell>
          <cell r="AG945">
            <v>0.1043877071029112</v>
          </cell>
          <cell r="AH945">
            <v>0</v>
          </cell>
        </row>
        <row r="946">
          <cell r="B946">
            <v>37037</v>
          </cell>
          <cell r="C946">
            <v>6</v>
          </cell>
          <cell r="D946">
            <v>112381</v>
          </cell>
          <cell r="E946">
            <v>1070674</v>
          </cell>
          <cell r="F946">
            <v>0.10496285517347016</v>
          </cell>
          <cell r="G946">
            <v>0</v>
          </cell>
          <cell r="K946">
            <v>37037</v>
          </cell>
          <cell r="L946">
            <v>6</v>
          </cell>
          <cell r="M946">
            <v>7350</v>
          </cell>
          <cell r="N946">
            <v>74517</v>
          </cell>
          <cell r="O946">
            <v>9.8635210757276867E-2</v>
          </cell>
          <cell r="P946">
            <v>0</v>
          </cell>
          <cell r="T946">
            <v>37037</v>
          </cell>
          <cell r="U946">
            <v>6</v>
          </cell>
          <cell r="V946">
            <v>5299</v>
          </cell>
          <cell r="W946">
            <v>40641</v>
          </cell>
          <cell r="X946">
            <v>0.13038557122118058</v>
          </cell>
          <cell r="Y946">
            <v>0</v>
          </cell>
          <cell r="AC946">
            <v>37037</v>
          </cell>
          <cell r="AD946">
            <v>6</v>
          </cell>
          <cell r="AE946">
            <v>7540</v>
          </cell>
          <cell r="AF946">
            <v>76532</v>
          </cell>
          <cell r="AG946">
            <v>9.852088015470653E-2</v>
          </cell>
          <cell r="AH946">
            <v>0</v>
          </cell>
        </row>
        <row r="947">
          <cell r="B947">
            <v>37038</v>
          </cell>
          <cell r="C947">
            <v>7</v>
          </cell>
          <cell r="D947">
            <v>98208</v>
          </cell>
          <cell r="E947">
            <v>1070674</v>
          </cell>
          <cell r="F947">
            <v>9.1725399141101768E-2</v>
          </cell>
          <cell r="G947">
            <v>0</v>
          </cell>
          <cell r="K947">
            <v>37038</v>
          </cell>
          <cell r="L947">
            <v>7</v>
          </cell>
          <cell r="M947">
            <v>7110</v>
          </cell>
          <cell r="N947">
            <v>74517</v>
          </cell>
          <cell r="O947">
            <v>9.5414469181529044E-2</v>
          </cell>
          <cell r="P947">
            <v>0</v>
          </cell>
          <cell r="T947">
            <v>37038</v>
          </cell>
          <cell r="U947">
            <v>7</v>
          </cell>
          <cell r="V947">
            <v>4691</v>
          </cell>
          <cell r="W947">
            <v>40641</v>
          </cell>
          <cell r="X947">
            <v>0.115425309416599</v>
          </cell>
          <cell r="Y947">
            <v>0</v>
          </cell>
          <cell r="AC947">
            <v>37038</v>
          </cell>
          <cell r="AD947">
            <v>7</v>
          </cell>
          <cell r="AE947">
            <v>7059</v>
          </cell>
          <cell r="AF947">
            <v>76532</v>
          </cell>
          <cell r="AG947">
            <v>9.2235927455182151E-2</v>
          </cell>
          <cell r="AH947">
            <v>0</v>
          </cell>
        </row>
        <row r="948">
          <cell r="B948">
            <v>37039</v>
          </cell>
          <cell r="C948">
            <v>1</v>
          </cell>
          <cell r="D948">
            <v>107740</v>
          </cell>
          <cell r="E948">
            <v>1070674</v>
          </cell>
          <cell r="F948">
            <v>0.10062820242202575</v>
          </cell>
          <cell r="G948">
            <v>0</v>
          </cell>
          <cell r="K948">
            <v>37039</v>
          </cell>
          <cell r="L948">
            <v>1</v>
          </cell>
          <cell r="M948">
            <v>7595</v>
          </cell>
          <cell r="N948">
            <v>74517</v>
          </cell>
          <cell r="O948">
            <v>0.10192305111585276</v>
          </cell>
          <cell r="P948">
            <v>0</v>
          </cell>
          <cell r="T948">
            <v>37039</v>
          </cell>
          <cell r="U948">
            <v>1</v>
          </cell>
          <cell r="V948">
            <v>5034</v>
          </cell>
          <cell r="W948">
            <v>40641</v>
          </cell>
          <cell r="X948">
            <v>0.12386506237543368</v>
          </cell>
          <cell r="Y948">
            <v>0</v>
          </cell>
          <cell r="AC948">
            <v>37039</v>
          </cell>
          <cell r="AD948">
            <v>1</v>
          </cell>
          <cell r="AE948">
            <v>7035</v>
          </cell>
          <cell r="AF948">
            <v>76532</v>
          </cell>
          <cell r="AG948">
            <v>9.1922333141692361E-2</v>
          </cell>
          <cell r="AH948">
            <v>0</v>
          </cell>
        </row>
        <row r="949">
          <cell r="B949">
            <v>37040</v>
          </cell>
          <cell r="C949">
            <v>2</v>
          </cell>
          <cell r="D949">
            <v>116492</v>
          </cell>
          <cell r="E949">
            <v>1070674</v>
          </cell>
          <cell r="F949">
            <v>0.10880249263548009</v>
          </cell>
          <cell r="G949">
            <v>0</v>
          </cell>
          <cell r="K949">
            <v>37040</v>
          </cell>
          <cell r="L949">
            <v>2</v>
          </cell>
          <cell r="M949">
            <v>8407</v>
          </cell>
          <cell r="N949">
            <v>74517</v>
          </cell>
          <cell r="O949">
            <v>0.11281989344713286</v>
          </cell>
          <cell r="P949">
            <v>0</v>
          </cell>
          <cell r="T949">
            <v>37040</v>
          </cell>
          <cell r="U949">
            <v>2</v>
          </cell>
          <cell r="V949">
            <v>5591</v>
          </cell>
          <cell r="W949">
            <v>40641</v>
          </cell>
          <cell r="X949">
            <v>0.13757043379838094</v>
          </cell>
          <cell r="Y949">
            <v>0</v>
          </cell>
          <cell r="AC949">
            <v>37040</v>
          </cell>
          <cell r="AD949">
            <v>2</v>
          </cell>
          <cell r="AE949">
            <v>7139</v>
          </cell>
          <cell r="AF949">
            <v>76532</v>
          </cell>
          <cell r="AG949">
            <v>9.3281241833481424E-2</v>
          </cell>
          <cell r="AH949">
            <v>0</v>
          </cell>
        </row>
        <row r="950">
          <cell r="B950">
            <v>37041</v>
          </cell>
          <cell r="C950">
            <v>3</v>
          </cell>
          <cell r="D950">
            <v>102243</v>
          </cell>
          <cell r="E950">
            <v>1070674</v>
          </cell>
          <cell r="F950">
            <v>9.5494053278588995E-2</v>
          </cell>
          <cell r="G950">
            <v>0</v>
          </cell>
          <cell r="K950">
            <v>37041</v>
          </cell>
          <cell r="L950">
            <v>3</v>
          </cell>
          <cell r="M950">
            <v>8639</v>
          </cell>
          <cell r="N950">
            <v>74517</v>
          </cell>
          <cell r="O950">
            <v>0.11593327697035576</v>
          </cell>
          <cell r="P950">
            <v>0</v>
          </cell>
          <cell r="T950">
            <v>37041</v>
          </cell>
          <cell r="U950">
            <v>3</v>
          </cell>
          <cell r="V950">
            <v>6320</v>
          </cell>
          <cell r="W950">
            <v>40641</v>
          </cell>
          <cell r="X950">
            <v>0.15550798454762432</v>
          </cell>
          <cell r="Y950">
            <v>0</v>
          </cell>
          <cell r="AC950">
            <v>37041</v>
          </cell>
          <cell r="AD950">
            <v>3</v>
          </cell>
          <cell r="AE950">
            <v>7263</v>
          </cell>
          <cell r="AF950">
            <v>76532</v>
          </cell>
          <cell r="AG950">
            <v>9.4901479119845297E-2</v>
          </cell>
          <cell r="AH950">
            <v>0</v>
          </cell>
        </row>
        <row r="951">
          <cell r="B951">
            <v>37042</v>
          </cell>
          <cell r="C951">
            <v>4</v>
          </cell>
          <cell r="D951">
            <v>112706</v>
          </cell>
          <cell r="E951">
            <v>1070674</v>
          </cell>
          <cell r="F951">
            <v>0.10526640228491585</v>
          </cell>
          <cell r="G951">
            <v>0</v>
          </cell>
          <cell r="K951">
            <v>37042</v>
          </cell>
          <cell r="L951">
            <v>4</v>
          </cell>
          <cell r="M951">
            <v>8079</v>
          </cell>
          <cell r="N951">
            <v>74517</v>
          </cell>
          <cell r="O951">
            <v>0.10841821329361086</v>
          </cell>
          <cell r="P951">
            <v>0</v>
          </cell>
          <cell r="T951">
            <v>37042</v>
          </cell>
          <cell r="U951">
            <v>4</v>
          </cell>
          <cell r="V951">
            <v>7584</v>
          </cell>
          <cell r="W951">
            <v>40641</v>
          </cell>
          <cell r="X951">
            <v>0.18660958145714918</v>
          </cell>
          <cell r="Y951">
            <v>0</v>
          </cell>
          <cell r="AC951">
            <v>37042</v>
          </cell>
          <cell r="AD951">
            <v>4</v>
          </cell>
          <cell r="AE951">
            <v>6898</v>
          </cell>
          <cell r="AF951">
            <v>76532</v>
          </cell>
          <cell r="AG951">
            <v>9.0132232268854862E-2</v>
          </cell>
          <cell r="AH951">
            <v>0</v>
          </cell>
        </row>
        <row r="952">
          <cell r="B952">
            <v>37043</v>
          </cell>
          <cell r="C952">
            <v>5</v>
          </cell>
          <cell r="D952">
            <v>119111</v>
          </cell>
          <cell r="E952">
            <v>1056664</v>
          </cell>
          <cell r="F952">
            <v>0.11272362832461406</v>
          </cell>
          <cell r="G952">
            <v>0</v>
          </cell>
          <cell r="K952">
            <v>37043</v>
          </cell>
          <cell r="L952">
            <v>5</v>
          </cell>
          <cell r="M952">
            <v>7092</v>
          </cell>
          <cell r="N952">
            <v>73677</v>
          </cell>
          <cell r="O952">
            <v>9.6257990960543993E-2</v>
          </cell>
          <cell r="P952">
            <v>0</v>
          </cell>
          <cell r="T952">
            <v>37043</v>
          </cell>
          <cell r="U952">
            <v>5</v>
          </cell>
          <cell r="V952">
            <v>6601</v>
          </cell>
          <cell r="W952">
            <v>39831</v>
          </cell>
          <cell r="X952">
            <v>0.16572518892320051</v>
          </cell>
          <cell r="Y952">
            <v>0</v>
          </cell>
          <cell r="AC952">
            <v>37043</v>
          </cell>
          <cell r="AD952">
            <v>5</v>
          </cell>
          <cell r="AE952">
            <v>7266</v>
          </cell>
          <cell r="AF952">
            <v>75145</v>
          </cell>
          <cell r="AG952">
            <v>9.669306008383792E-2</v>
          </cell>
          <cell r="AH952">
            <v>0</v>
          </cell>
        </row>
        <row r="953">
          <cell r="B953">
            <v>37044</v>
          </cell>
          <cell r="C953">
            <v>6</v>
          </cell>
          <cell r="D953">
            <v>97929</v>
          </cell>
          <cell r="E953">
            <v>1056664</v>
          </cell>
          <cell r="F953">
            <v>9.2677520952734266E-2</v>
          </cell>
          <cell r="G953">
            <v>0</v>
          </cell>
          <cell r="K953">
            <v>37044</v>
          </cell>
          <cell r="L953">
            <v>6</v>
          </cell>
          <cell r="M953">
            <v>7212</v>
          </cell>
          <cell r="N953">
            <v>73677</v>
          </cell>
          <cell r="O953">
            <v>9.7886721772059121E-2</v>
          </cell>
          <cell r="P953">
            <v>0</v>
          </cell>
          <cell r="T953">
            <v>37044</v>
          </cell>
          <cell r="U953">
            <v>6</v>
          </cell>
          <cell r="V953">
            <v>4973</v>
          </cell>
          <cell r="W953">
            <v>39831</v>
          </cell>
          <cell r="X953">
            <v>0.12485250182019031</v>
          </cell>
          <cell r="Y953">
            <v>0</v>
          </cell>
          <cell r="AC953">
            <v>37044</v>
          </cell>
          <cell r="AD953">
            <v>6</v>
          </cell>
          <cell r="AE953">
            <v>6909</v>
          </cell>
          <cell r="AF953">
            <v>75145</v>
          </cell>
          <cell r="AG953">
            <v>9.1942244993013511E-2</v>
          </cell>
          <cell r="AH953">
            <v>0</v>
          </cell>
        </row>
        <row r="954">
          <cell r="B954">
            <v>37045</v>
          </cell>
          <cell r="C954">
            <v>7</v>
          </cell>
          <cell r="D954">
            <v>104780</v>
          </cell>
          <cell r="E954">
            <v>1056664</v>
          </cell>
          <cell r="F954">
            <v>9.9161133529674525E-2</v>
          </cell>
          <cell r="G954">
            <v>0</v>
          </cell>
          <cell r="K954">
            <v>37045</v>
          </cell>
          <cell r="L954">
            <v>7</v>
          </cell>
          <cell r="M954">
            <v>7439</v>
          </cell>
          <cell r="N954">
            <v>73677</v>
          </cell>
          <cell r="O954">
            <v>0.10096773755717524</v>
          </cell>
          <cell r="P954">
            <v>0</v>
          </cell>
          <cell r="T954">
            <v>37045</v>
          </cell>
          <cell r="U954">
            <v>7</v>
          </cell>
          <cell r="V954">
            <v>5635</v>
          </cell>
          <cell r="W954">
            <v>39831</v>
          </cell>
          <cell r="X954">
            <v>0.14147272225151264</v>
          </cell>
          <cell r="Y954">
            <v>0</v>
          </cell>
          <cell r="AC954">
            <v>37045</v>
          </cell>
          <cell r="AD954">
            <v>7</v>
          </cell>
          <cell r="AE954">
            <v>3751</v>
          </cell>
          <cell r="AF954">
            <v>75145</v>
          </cell>
          <cell r="AG954">
            <v>4.991682746689733E-2</v>
          </cell>
          <cell r="AH954">
            <v>0</v>
          </cell>
        </row>
        <row r="955">
          <cell r="B955">
            <v>37046</v>
          </cell>
          <cell r="C955">
            <v>1</v>
          </cell>
          <cell r="D955">
            <v>97351</v>
          </cell>
          <cell r="E955">
            <v>1056664</v>
          </cell>
          <cell r="F955">
            <v>9.2130516417707045E-2</v>
          </cell>
          <cell r="G955">
            <v>0</v>
          </cell>
          <cell r="K955">
            <v>37046</v>
          </cell>
          <cell r="L955">
            <v>1</v>
          </cell>
          <cell r="M955">
            <v>7609</v>
          </cell>
          <cell r="N955">
            <v>73677</v>
          </cell>
          <cell r="O955">
            <v>0.10327510620682166</v>
          </cell>
          <cell r="P955">
            <v>0</v>
          </cell>
          <cell r="T955">
            <v>37046</v>
          </cell>
          <cell r="U955">
            <v>1</v>
          </cell>
          <cell r="V955">
            <v>6340</v>
          </cell>
          <cell r="W955">
            <v>39831</v>
          </cell>
          <cell r="X955">
            <v>0.15917250382867615</v>
          </cell>
          <cell r="Y955">
            <v>0</v>
          </cell>
          <cell r="AC955">
            <v>37046</v>
          </cell>
          <cell r="AD955">
            <v>1</v>
          </cell>
          <cell r="AE955">
            <v>6892</v>
          </cell>
          <cell r="AF955">
            <v>75145</v>
          </cell>
          <cell r="AG955">
            <v>9.1716015702974246E-2</v>
          </cell>
          <cell r="AH955">
            <v>0</v>
          </cell>
        </row>
        <row r="956">
          <cell r="B956">
            <v>37047</v>
          </cell>
          <cell r="C956">
            <v>2</v>
          </cell>
          <cell r="D956">
            <v>114976</v>
          </cell>
          <cell r="E956">
            <v>1056664</v>
          </cell>
          <cell r="F956">
            <v>0.10881036923752489</v>
          </cell>
          <cell r="G956">
            <v>0</v>
          </cell>
          <cell r="K956">
            <v>37047</v>
          </cell>
          <cell r="L956">
            <v>2</v>
          </cell>
          <cell r="M956">
            <v>8227</v>
          </cell>
          <cell r="N956">
            <v>73677</v>
          </cell>
          <cell r="O956">
            <v>0.11166306988612457</v>
          </cell>
          <cell r="P956">
            <v>0</v>
          </cell>
          <cell r="T956">
            <v>37047</v>
          </cell>
          <cell r="U956">
            <v>2</v>
          </cell>
          <cell r="V956">
            <v>6726</v>
          </cell>
          <cell r="W956">
            <v>39831</v>
          </cell>
          <cell r="X956">
            <v>0.16886344806808767</v>
          </cell>
          <cell r="Y956">
            <v>0</v>
          </cell>
          <cell r="AC956">
            <v>37047</v>
          </cell>
          <cell r="AD956">
            <v>2</v>
          </cell>
          <cell r="AE956">
            <v>5969</v>
          </cell>
          <cell r="AF956">
            <v>75145</v>
          </cell>
          <cell r="AG956">
            <v>7.943309601437222E-2</v>
          </cell>
          <cell r="AH956">
            <v>0</v>
          </cell>
        </row>
        <row r="957">
          <cell r="B957">
            <v>37048</v>
          </cell>
          <cell r="C957">
            <v>3</v>
          </cell>
          <cell r="D957">
            <v>107848</v>
          </cell>
          <cell r="E957">
            <v>1056664</v>
          </cell>
          <cell r="F957">
            <v>0.10206461088860792</v>
          </cell>
          <cell r="G957">
            <v>0</v>
          </cell>
          <cell r="K957">
            <v>37048</v>
          </cell>
          <cell r="L957">
            <v>3</v>
          </cell>
          <cell r="M957">
            <v>7783</v>
          </cell>
          <cell r="N957">
            <v>73677</v>
          </cell>
          <cell r="O957">
            <v>0.1056367658835186</v>
          </cell>
          <cell r="P957">
            <v>0</v>
          </cell>
          <cell r="T957">
            <v>37048</v>
          </cell>
          <cell r="U957">
            <v>3</v>
          </cell>
          <cell r="V957">
            <v>6476</v>
          </cell>
          <cell r="W957">
            <v>39831</v>
          </cell>
          <cell r="X957">
            <v>0.16258692977831338</v>
          </cell>
          <cell r="Y957">
            <v>0</v>
          </cell>
          <cell r="AC957">
            <v>37048</v>
          </cell>
          <cell r="AD957">
            <v>3</v>
          </cell>
          <cell r="AE957">
            <v>6114</v>
          </cell>
          <cell r="AF957">
            <v>75145</v>
          </cell>
          <cell r="AG957">
            <v>8.1362698782354109E-2</v>
          </cell>
          <cell r="AH957">
            <v>0</v>
          </cell>
        </row>
        <row r="958">
          <cell r="B958">
            <v>37049</v>
          </cell>
          <cell r="C958">
            <v>4</v>
          </cell>
          <cell r="D958">
            <v>108943</v>
          </cell>
          <cell r="E958">
            <v>1056664</v>
          </cell>
          <cell r="F958">
            <v>0.10310089110634979</v>
          </cell>
          <cell r="G958">
            <v>0</v>
          </cell>
          <cell r="K958">
            <v>37049</v>
          </cell>
          <cell r="L958">
            <v>4</v>
          </cell>
          <cell r="M958">
            <v>7503</v>
          </cell>
          <cell r="N958">
            <v>73677</v>
          </cell>
          <cell r="O958">
            <v>0.1018363939899833</v>
          </cell>
          <cell r="P958">
            <v>0</v>
          </cell>
          <cell r="T958">
            <v>37049</v>
          </cell>
          <cell r="U958">
            <v>4</v>
          </cell>
          <cell r="V958">
            <v>6406</v>
          </cell>
          <cell r="W958">
            <v>39831</v>
          </cell>
          <cell r="X958">
            <v>0.16082950465717658</v>
          </cell>
          <cell r="Y958">
            <v>0</v>
          </cell>
          <cell r="AC958">
            <v>37049</v>
          </cell>
          <cell r="AD958">
            <v>4</v>
          </cell>
          <cell r="AE958">
            <v>6548</v>
          </cell>
          <cell r="AF958">
            <v>75145</v>
          </cell>
          <cell r="AG958">
            <v>8.7138199481003389E-2</v>
          </cell>
          <cell r="AH958">
            <v>0</v>
          </cell>
        </row>
        <row r="959">
          <cell r="B959">
            <v>37050</v>
          </cell>
          <cell r="C959">
            <v>5</v>
          </cell>
          <cell r="D959">
            <v>97884</v>
          </cell>
          <cell r="E959">
            <v>1056664</v>
          </cell>
          <cell r="F959">
            <v>9.2634934094470905E-2</v>
          </cell>
          <cell r="G959">
            <v>0</v>
          </cell>
          <cell r="K959">
            <v>37050</v>
          </cell>
          <cell r="L959">
            <v>5</v>
          </cell>
          <cell r="M959">
            <v>6585</v>
          </cell>
          <cell r="N959">
            <v>73677</v>
          </cell>
          <cell r="O959">
            <v>8.9376603281892592E-2</v>
          </cell>
          <cell r="P959">
            <v>0</v>
          </cell>
          <cell r="T959">
            <v>37050</v>
          </cell>
          <cell r="U959">
            <v>5</v>
          </cell>
          <cell r="V959">
            <v>6492</v>
          </cell>
          <cell r="W959">
            <v>39831</v>
          </cell>
          <cell r="X959">
            <v>0.16298862694885893</v>
          </cell>
          <cell r="Y959">
            <v>0</v>
          </cell>
          <cell r="AC959">
            <v>37050</v>
          </cell>
          <cell r="AD959">
            <v>5</v>
          </cell>
          <cell r="AE959">
            <v>7282</v>
          </cell>
          <cell r="AF959">
            <v>75145</v>
          </cell>
          <cell r="AG959">
            <v>9.6905981768580743E-2</v>
          </cell>
          <cell r="AH959">
            <v>0</v>
          </cell>
        </row>
        <row r="960">
          <cell r="B960">
            <v>37051</v>
          </cell>
          <cell r="C960">
            <v>6</v>
          </cell>
          <cell r="D960">
            <v>101230</v>
          </cell>
          <cell r="E960">
            <v>1056664</v>
          </cell>
          <cell r="F960">
            <v>9.580150360000908E-2</v>
          </cell>
          <cell r="G960">
            <v>0</v>
          </cell>
          <cell r="K960">
            <v>37051</v>
          </cell>
          <cell r="L960">
            <v>6</v>
          </cell>
          <cell r="M960">
            <v>6773</v>
          </cell>
          <cell r="N960">
            <v>73677</v>
          </cell>
          <cell r="O960">
            <v>9.1928281553266281E-2</v>
          </cell>
          <cell r="P960">
            <v>0</v>
          </cell>
          <cell r="T960">
            <v>37051</v>
          </cell>
          <cell r="U960">
            <v>6</v>
          </cell>
          <cell r="V960">
            <v>5823</v>
          </cell>
          <cell r="W960">
            <v>39831</v>
          </cell>
          <cell r="X960">
            <v>0.14619266400542291</v>
          </cell>
          <cell r="Y960">
            <v>0</v>
          </cell>
          <cell r="AC960">
            <v>37051</v>
          </cell>
          <cell r="AD960">
            <v>6</v>
          </cell>
          <cell r="AE960">
            <v>6779</v>
          </cell>
          <cell r="AF960">
            <v>75145</v>
          </cell>
          <cell r="AG960">
            <v>9.0212256304478003E-2</v>
          </cell>
          <cell r="AH960">
            <v>0</v>
          </cell>
        </row>
        <row r="961">
          <cell r="B961">
            <v>37052</v>
          </cell>
          <cell r="C961">
            <v>7</v>
          </cell>
          <cell r="D961">
            <v>98878</v>
          </cell>
          <cell r="E961">
            <v>1056664</v>
          </cell>
          <cell r="F961">
            <v>9.3575630474777224E-2</v>
          </cell>
          <cell r="G961">
            <v>0</v>
          </cell>
          <cell r="K961">
            <v>37052</v>
          </cell>
          <cell r="L961">
            <v>7</v>
          </cell>
          <cell r="M961">
            <v>7254</v>
          </cell>
          <cell r="N961">
            <v>73677</v>
          </cell>
          <cell r="O961">
            <v>9.845677755608942E-2</v>
          </cell>
          <cell r="P961">
            <v>0</v>
          </cell>
          <cell r="T961">
            <v>37052</v>
          </cell>
          <cell r="U961">
            <v>7</v>
          </cell>
          <cell r="V961">
            <v>5338</v>
          </cell>
          <cell r="W961">
            <v>39831</v>
          </cell>
          <cell r="X961">
            <v>0.13401621852326079</v>
          </cell>
          <cell r="Y961">
            <v>0</v>
          </cell>
          <cell r="AC961">
            <v>37052</v>
          </cell>
          <cell r="AD961">
            <v>7</v>
          </cell>
          <cell r="AE961">
            <v>6871</v>
          </cell>
          <cell r="AF961">
            <v>75145</v>
          </cell>
          <cell r="AG961">
            <v>9.1436555991749283E-2</v>
          </cell>
          <cell r="AH961">
            <v>0</v>
          </cell>
        </row>
        <row r="962">
          <cell r="B962">
            <v>37053</v>
          </cell>
          <cell r="C962">
            <v>1</v>
          </cell>
          <cell r="D962">
            <v>103999</v>
          </cell>
          <cell r="E962">
            <v>1056664</v>
          </cell>
          <cell r="F962">
            <v>9.8422014945148129E-2</v>
          </cell>
          <cell r="G962">
            <v>0</v>
          </cell>
          <cell r="K962">
            <v>37053</v>
          </cell>
          <cell r="L962">
            <v>1</v>
          </cell>
          <cell r="M962">
            <v>7942</v>
          </cell>
          <cell r="N962">
            <v>73677</v>
          </cell>
          <cell r="O962">
            <v>0.10779483420877614</v>
          </cell>
          <cell r="P962">
            <v>0</v>
          </cell>
          <cell r="T962">
            <v>37053</v>
          </cell>
          <cell r="U962">
            <v>1</v>
          </cell>
          <cell r="V962">
            <v>6840</v>
          </cell>
          <cell r="W962">
            <v>39831</v>
          </cell>
          <cell r="X962">
            <v>0.17172554040822474</v>
          </cell>
          <cell r="Y962">
            <v>0</v>
          </cell>
          <cell r="AC962">
            <v>37053</v>
          </cell>
          <cell r="AD962">
            <v>1</v>
          </cell>
          <cell r="AE962">
            <v>6806</v>
          </cell>
          <cell r="AF962">
            <v>75145</v>
          </cell>
          <cell r="AG962">
            <v>9.0571561647481535E-2</v>
          </cell>
          <cell r="AH962">
            <v>0</v>
          </cell>
        </row>
        <row r="963">
          <cell r="B963">
            <v>37054</v>
          </cell>
          <cell r="C963">
            <v>2</v>
          </cell>
          <cell r="D963">
            <v>99066</v>
          </cell>
          <cell r="E963">
            <v>1056664</v>
          </cell>
          <cell r="F963">
            <v>9.375354890485528E-2</v>
          </cell>
          <cell r="G963">
            <v>0</v>
          </cell>
          <cell r="K963">
            <v>37054</v>
          </cell>
          <cell r="L963">
            <v>2</v>
          </cell>
          <cell r="M963">
            <v>7104</v>
          </cell>
          <cell r="N963">
            <v>73677</v>
          </cell>
          <cell r="O963">
            <v>9.6420864041695503E-2</v>
          </cell>
          <cell r="P963">
            <v>0</v>
          </cell>
          <cell r="T963">
            <v>37054</v>
          </cell>
          <cell r="U963">
            <v>2</v>
          </cell>
          <cell r="V963">
            <v>6688</v>
          </cell>
          <cell r="W963">
            <v>39831</v>
          </cell>
          <cell r="X963">
            <v>0.16790941728804198</v>
          </cell>
          <cell r="Y963">
            <v>0</v>
          </cell>
          <cell r="AC963">
            <v>37054</v>
          </cell>
          <cell r="AD963">
            <v>2</v>
          </cell>
          <cell r="AE963">
            <v>4172</v>
          </cell>
          <cell r="AF963">
            <v>75145</v>
          </cell>
          <cell r="AG963">
            <v>5.5519329296693058E-2</v>
          </cell>
          <cell r="AH963">
            <v>0</v>
          </cell>
        </row>
        <row r="964">
          <cell r="B964">
            <v>37055</v>
          </cell>
          <cell r="C964">
            <v>3</v>
          </cell>
          <cell r="D964">
            <v>96310</v>
          </cell>
          <cell r="E964">
            <v>1056664</v>
          </cell>
          <cell r="F964">
            <v>9.1145340429881205E-2</v>
          </cell>
          <cell r="G964">
            <v>0</v>
          </cell>
          <cell r="K964">
            <v>37055</v>
          </cell>
          <cell r="L964">
            <v>3</v>
          </cell>
          <cell r="M964">
            <v>7988</v>
          </cell>
          <cell r="N964">
            <v>73677</v>
          </cell>
          <cell r="O964">
            <v>0.10841918101985694</v>
          </cell>
          <cell r="P964">
            <v>0</v>
          </cell>
          <cell r="T964">
            <v>37055</v>
          </cell>
          <cell r="U964">
            <v>3</v>
          </cell>
          <cell r="V964">
            <v>6657</v>
          </cell>
          <cell r="W964">
            <v>39831</v>
          </cell>
          <cell r="X964">
            <v>0.16713112902010996</v>
          </cell>
          <cell r="Y964">
            <v>0</v>
          </cell>
          <cell r="AC964">
            <v>37055</v>
          </cell>
          <cell r="AD964">
            <v>3</v>
          </cell>
          <cell r="AE964">
            <v>7434</v>
          </cell>
          <cell r="AF964">
            <v>75145</v>
          </cell>
          <cell r="AG964">
            <v>9.8928737773637629E-2</v>
          </cell>
          <cell r="AH964">
            <v>0</v>
          </cell>
        </row>
        <row r="965">
          <cell r="B965">
            <v>37056</v>
          </cell>
          <cell r="C965">
            <v>4</v>
          </cell>
          <cell r="D965">
            <v>105333</v>
          </cell>
          <cell r="E965">
            <v>1056664</v>
          </cell>
          <cell r="F965">
            <v>9.9684478698999865E-2</v>
          </cell>
          <cell r="G965">
            <v>0</v>
          </cell>
          <cell r="K965">
            <v>37056</v>
          </cell>
          <cell r="L965">
            <v>4</v>
          </cell>
          <cell r="M965">
            <v>8515</v>
          </cell>
          <cell r="N965">
            <v>73677</v>
          </cell>
          <cell r="O965">
            <v>0.11557202383376088</v>
          </cell>
          <cell r="P965">
            <v>0</v>
          </cell>
          <cell r="T965">
            <v>37056</v>
          </cell>
          <cell r="U965">
            <v>4</v>
          </cell>
          <cell r="V965">
            <v>6651</v>
          </cell>
          <cell r="W965">
            <v>39831</v>
          </cell>
          <cell r="X965">
            <v>0.16698049258115538</v>
          </cell>
          <cell r="Y965">
            <v>0</v>
          </cell>
          <cell r="AC965">
            <v>37056</v>
          </cell>
          <cell r="AD965">
            <v>4</v>
          </cell>
          <cell r="AE965">
            <v>7203</v>
          </cell>
          <cell r="AF965">
            <v>75145</v>
          </cell>
          <cell r="AG965">
            <v>9.5854680950163015E-2</v>
          </cell>
          <cell r="AH965">
            <v>0</v>
          </cell>
        </row>
        <row r="966">
          <cell r="B966">
            <v>37057</v>
          </cell>
          <cell r="C966">
            <v>5</v>
          </cell>
          <cell r="D966">
            <v>100643</v>
          </cell>
          <cell r="E966">
            <v>1056664</v>
          </cell>
          <cell r="F966">
            <v>9.5245981693329193E-2</v>
          </cell>
          <cell r="G966">
            <v>0</v>
          </cell>
          <cell r="K966">
            <v>37057</v>
          </cell>
          <cell r="L966">
            <v>5</v>
          </cell>
          <cell r="M966">
            <v>6753</v>
          </cell>
          <cell r="N966">
            <v>73677</v>
          </cell>
          <cell r="O966">
            <v>9.1656826418013759E-2</v>
          </cell>
          <cell r="P966">
            <v>0</v>
          </cell>
          <cell r="T966">
            <v>37057</v>
          </cell>
          <cell r="U966">
            <v>5</v>
          </cell>
          <cell r="V966">
            <v>7501</v>
          </cell>
          <cell r="W966">
            <v>39831</v>
          </cell>
          <cell r="X966">
            <v>0.18832065476638798</v>
          </cell>
          <cell r="Y966">
            <v>0</v>
          </cell>
          <cell r="AC966">
            <v>37057</v>
          </cell>
          <cell r="AD966">
            <v>5</v>
          </cell>
          <cell r="AE966">
            <v>6749</v>
          </cell>
          <cell r="AF966">
            <v>75145</v>
          </cell>
          <cell r="AG966">
            <v>8.98130281455852E-2</v>
          </cell>
          <cell r="AH966">
            <v>0</v>
          </cell>
        </row>
        <row r="967">
          <cell r="B967">
            <v>37058</v>
          </cell>
          <cell r="C967">
            <v>6</v>
          </cell>
          <cell r="D967">
            <v>97116</v>
          </cell>
          <cell r="E967">
            <v>1056664</v>
          </cell>
          <cell r="F967">
            <v>9.1908118380109483E-2</v>
          </cell>
          <cell r="G967">
            <v>0</v>
          </cell>
          <cell r="K967">
            <v>37058</v>
          </cell>
          <cell r="L967">
            <v>6</v>
          </cell>
          <cell r="M967">
            <v>6806</v>
          </cell>
          <cell r="N967">
            <v>73677</v>
          </cell>
          <cell r="O967">
            <v>9.237618252643294E-2</v>
          </cell>
          <cell r="P967">
            <v>0</v>
          </cell>
          <cell r="T967">
            <v>37058</v>
          </cell>
          <cell r="U967">
            <v>6</v>
          </cell>
          <cell r="V967">
            <v>6424</v>
          </cell>
          <cell r="W967">
            <v>39831</v>
          </cell>
          <cell r="X967">
            <v>0.16128141397404033</v>
          </cell>
          <cell r="Y967">
            <v>0</v>
          </cell>
          <cell r="AC967">
            <v>37058</v>
          </cell>
          <cell r="AD967">
            <v>6</v>
          </cell>
          <cell r="AE967">
            <v>7082</v>
          </cell>
          <cell r="AF967">
            <v>75145</v>
          </cell>
          <cell r="AG967">
            <v>9.4244460709295361E-2</v>
          </cell>
          <cell r="AH967">
            <v>0</v>
          </cell>
        </row>
        <row r="968">
          <cell r="B968">
            <v>37059</v>
          </cell>
          <cell r="C968">
            <v>7</v>
          </cell>
          <cell r="D968">
            <v>98269</v>
          </cell>
          <cell r="E968">
            <v>1056664</v>
          </cell>
          <cell r="F968">
            <v>9.2999288326279683E-2</v>
          </cell>
          <cell r="G968">
            <v>0</v>
          </cell>
          <cell r="K968">
            <v>37059</v>
          </cell>
          <cell r="L968">
            <v>7</v>
          </cell>
          <cell r="M968">
            <v>7385</v>
          </cell>
          <cell r="N968">
            <v>73677</v>
          </cell>
          <cell r="O968">
            <v>0.10023480869199343</v>
          </cell>
          <cell r="P968">
            <v>0</v>
          </cell>
          <cell r="T968">
            <v>37059</v>
          </cell>
          <cell r="U968">
            <v>7</v>
          </cell>
          <cell r="V968">
            <v>5577</v>
          </cell>
          <cell r="W968">
            <v>39831</v>
          </cell>
          <cell r="X968">
            <v>0.14001657000828499</v>
          </cell>
          <cell r="Y968">
            <v>0</v>
          </cell>
          <cell r="AC968">
            <v>37059</v>
          </cell>
          <cell r="AD968">
            <v>7</v>
          </cell>
          <cell r="AE968">
            <v>3002</v>
          </cell>
          <cell r="AF968">
            <v>75145</v>
          </cell>
          <cell r="AG968">
            <v>3.9949431099873575E-2</v>
          </cell>
          <cell r="AH968">
            <v>0</v>
          </cell>
        </row>
        <row r="969">
          <cell r="B969">
            <v>37060</v>
          </cell>
          <cell r="C969">
            <v>1</v>
          </cell>
          <cell r="D969">
            <v>93184</v>
          </cell>
          <cell r="E969">
            <v>1056664</v>
          </cell>
          <cell r="F969">
            <v>8.8186973342519473E-2</v>
          </cell>
          <cell r="G969">
            <v>0</v>
          </cell>
          <cell r="K969">
            <v>37060</v>
          </cell>
          <cell r="L969">
            <v>1</v>
          </cell>
          <cell r="M969">
            <v>9017</v>
          </cell>
          <cell r="N969">
            <v>73677</v>
          </cell>
          <cell r="O969">
            <v>0.12238554772859915</v>
          </cell>
          <cell r="P969">
            <v>0</v>
          </cell>
          <cell r="T969">
            <v>37060</v>
          </cell>
          <cell r="U969">
            <v>1</v>
          </cell>
          <cell r="V969">
            <v>6295</v>
          </cell>
          <cell r="W969">
            <v>39831</v>
          </cell>
          <cell r="X969">
            <v>0.1580427305365168</v>
          </cell>
          <cell r="Y969">
            <v>0</v>
          </cell>
          <cell r="AC969">
            <v>37060</v>
          </cell>
          <cell r="AD969">
            <v>1</v>
          </cell>
          <cell r="AE969">
            <v>7704</v>
          </cell>
          <cell r="AF969">
            <v>75145</v>
          </cell>
          <cell r="AG969">
            <v>0.1025217912036729</v>
          </cell>
          <cell r="AH969">
            <v>0</v>
          </cell>
        </row>
        <row r="970">
          <cell r="B970">
            <v>37061</v>
          </cell>
          <cell r="C970">
            <v>2</v>
          </cell>
          <cell r="D970">
            <v>101420</v>
          </cell>
          <cell r="E970">
            <v>1056664</v>
          </cell>
          <cell r="F970">
            <v>9.5981314779343296E-2</v>
          </cell>
          <cell r="G970">
            <v>0</v>
          </cell>
          <cell r="K970">
            <v>37061</v>
          </cell>
          <cell r="L970">
            <v>2</v>
          </cell>
          <cell r="M970">
            <v>8981</v>
          </cell>
          <cell r="N970">
            <v>73677</v>
          </cell>
          <cell r="O970">
            <v>0.12189692848514462</v>
          </cell>
          <cell r="P970">
            <v>0</v>
          </cell>
          <cell r="T970">
            <v>37061</v>
          </cell>
          <cell r="U970">
            <v>2</v>
          </cell>
          <cell r="V970">
            <v>7228</v>
          </cell>
          <cell r="W970">
            <v>39831</v>
          </cell>
          <cell r="X970">
            <v>0.18146669679395447</v>
          </cell>
          <cell r="Y970">
            <v>0</v>
          </cell>
          <cell r="AC970">
            <v>37061</v>
          </cell>
          <cell r="AD970">
            <v>2</v>
          </cell>
          <cell r="AE970">
            <v>6940</v>
          </cell>
          <cell r="AF970">
            <v>75145</v>
          </cell>
          <cell r="AG970">
            <v>9.2354780757202742E-2</v>
          </cell>
          <cell r="AH970">
            <v>0</v>
          </cell>
        </row>
        <row r="971">
          <cell r="B971">
            <v>37062</v>
          </cell>
          <cell r="C971">
            <v>3</v>
          </cell>
          <cell r="D971">
            <v>107797</v>
          </cell>
          <cell r="E971">
            <v>1056664</v>
          </cell>
          <cell r="F971">
            <v>0.10201634578257611</v>
          </cell>
          <cell r="G971">
            <v>0</v>
          </cell>
          <cell r="K971">
            <v>37062</v>
          </cell>
          <cell r="L971">
            <v>3</v>
          </cell>
          <cell r="M971">
            <v>7990</v>
          </cell>
          <cell r="N971">
            <v>73677</v>
          </cell>
          <cell r="O971">
            <v>0.1084463265333822</v>
          </cell>
          <cell r="P971">
            <v>0</v>
          </cell>
          <cell r="T971">
            <v>37062</v>
          </cell>
          <cell r="U971">
            <v>3</v>
          </cell>
          <cell r="V971">
            <v>6836</v>
          </cell>
          <cell r="W971">
            <v>39831</v>
          </cell>
          <cell r="X971">
            <v>0.17162511611558837</v>
          </cell>
          <cell r="Y971">
            <v>0</v>
          </cell>
          <cell r="AC971">
            <v>37062</v>
          </cell>
          <cell r="AD971">
            <v>3</v>
          </cell>
          <cell r="AE971">
            <v>6868</v>
          </cell>
          <cell r="AF971">
            <v>75145</v>
          </cell>
          <cell r="AG971">
            <v>9.1396633175859998E-2</v>
          </cell>
          <cell r="AH971">
            <v>0</v>
          </cell>
        </row>
        <row r="972">
          <cell r="B972">
            <v>37063</v>
          </cell>
          <cell r="C972">
            <v>4</v>
          </cell>
          <cell r="D972">
            <v>92914</v>
          </cell>
          <cell r="E972">
            <v>1056664</v>
          </cell>
          <cell r="F972">
            <v>8.7931452192939283E-2</v>
          </cell>
          <cell r="G972">
            <v>0</v>
          </cell>
          <cell r="K972">
            <v>37063</v>
          </cell>
          <cell r="L972">
            <v>4</v>
          </cell>
          <cell r="M972">
            <v>7577</v>
          </cell>
          <cell r="N972">
            <v>73677</v>
          </cell>
          <cell r="O972">
            <v>0.10284077799041763</v>
          </cell>
          <cell r="P972">
            <v>0</v>
          </cell>
          <cell r="T972">
            <v>37063</v>
          </cell>
          <cell r="U972">
            <v>4</v>
          </cell>
          <cell r="V972">
            <v>6808</v>
          </cell>
          <cell r="W972">
            <v>39831</v>
          </cell>
          <cell r="X972">
            <v>0.17092214606713363</v>
          </cell>
          <cell r="Y972">
            <v>0</v>
          </cell>
          <cell r="AC972">
            <v>37063</v>
          </cell>
          <cell r="AD972">
            <v>4</v>
          </cell>
          <cell r="AE972">
            <v>6653</v>
          </cell>
          <cell r="AF972">
            <v>75145</v>
          </cell>
          <cell r="AG972">
            <v>8.8535498037128221E-2</v>
          </cell>
          <cell r="AH972">
            <v>0</v>
          </cell>
        </row>
        <row r="973">
          <cell r="B973">
            <v>37064</v>
          </cell>
          <cell r="C973">
            <v>5</v>
          </cell>
          <cell r="D973">
            <v>107101</v>
          </cell>
          <cell r="E973">
            <v>1056664</v>
          </cell>
          <cell r="F973">
            <v>0.10135766904143606</v>
          </cell>
          <cell r="G973">
            <v>0</v>
          </cell>
          <cell r="K973">
            <v>37064</v>
          </cell>
          <cell r="L973">
            <v>5</v>
          </cell>
          <cell r="M973">
            <v>6552</v>
          </cell>
          <cell r="N973">
            <v>73677</v>
          </cell>
          <cell r="O973">
            <v>8.8928702308725932E-2</v>
          </cell>
          <cell r="P973">
            <v>0</v>
          </cell>
          <cell r="T973">
            <v>37064</v>
          </cell>
          <cell r="U973">
            <v>5</v>
          </cell>
          <cell r="V973">
            <v>6666</v>
          </cell>
          <cell r="W973">
            <v>39831</v>
          </cell>
          <cell r="X973">
            <v>0.16735708367854185</v>
          </cell>
          <cell r="Y973">
            <v>0</v>
          </cell>
          <cell r="AC973">
            <v>37064</v>
          </cell>
          <cell r="AD973">
            <v>5</v>
          </cell>
          <cell r="AE973">
            <v>6686</v>
          </cell>
          <cell r="AF973">
            <v>75145</v>
          </cell>
          <cell r="AG973">
            <v>8.8974649011910309E-2</v>
          </cell>
          <cell r="AH973">
            <v>0</v>
          </cell>
        </row>
        <row r="974">
          <cell r="B974">
            <v>37065</v>
          </cell>
          <cell r="C974">
            <v>6</v>
          </cell>
          <cell r="D974">
            <v>88974</v>
          </cell>
          <cell r="E974">
            <v>1056664</v>
          </cell>
          <cell r="F974">
            <v>8.4202736158324687E-2</v>
          </cell>
          <cell r="G974">
            <v>0</v>
          </cell>
          <cell r="K974">
            <v>37065</v>
          </cell>
          <cell r="L974">
            <v>6</v>
          </cell>
          <cell r="M974">
            <v>6686</v>
          </cell>
          <cell r="N974">
            <v>73677</v>
          </cell>
          <cell r="O974">
            <v>9.0747451714917812E-2</v>
          </cell>
          <cell r="P974">
            <v>0</v>
          </cell>
          <cell r="T974">
            <v>37065</v>
          </cell>
          <cell r="U974">
            <v>6</v>
          </cell>
          <cell r="V974">
            <v>5938</v>
          </cell>
          <cell r="W974">
            <v>39831</v>
          </cell>
          <cell r="X974">
            <v>0.14907986241871909</v>
          </cell>
          <cell r="Y974">
            <v>0</v>
          </cell>
          <cell r="AC974">
            <v>37065</v>
          </cell>
          <cell r="AD974">
            <v>6</v>
          </cell>
          <cell r="AE974">
            <v>6970</v>
          </cell>
          <cell r="AF974">
            <v>75145</v>
          </cell>
          <cell r="AG974">
            <v>9.2754008916095546E-2</v>
          </cell>
          <cell r="AH974">
            <v>0</v>
          </cell>
        </row>
        <row r="975">
          <cell r="B975">
            <v>37066</v>
          </cell>
          <cell r="C975">
            <v>7</v>
          </cell>
          <cell r="D975">
            <v>103723</v>
          </cell>
          <cell r="E975">
            <v>1056664</v>
          </cell>
          <cell r="F975">
            <v>9.8160815547799485E-2</v>
          </cell>
          <cell r="G975">
            <v>0</v>
          </cell>
          <cell r="K975">
            <v>37066</v>
          </cell>
          <cell r="L975">
            <v>7</v>
          </cell>
          <cell r="M975">
            <v>7021</v>
          </cell>
          <cell r="N975">
            <v>73677</v>
          </cell>
          <cell r="O975">
            <v>9.5294325230397547E-2</v>
          </cell>
          <cell r="P975">
            <v>0</v>
          </cell>
          <cell r="T975">
            <v>37066</v>
          </cell>
          <cell r="U975">
            <v>7</v>
          </cell>
          <cell r="V975">
            <v>5718</v>
          </cell>
          <cell r="W975">
            <v>39831</v>
          </cell>
          <cell r="X975">
            <v>0.14355652632371771</v>
          </cell>
          <cell r="Y975">
            <v>0</v>
          </cell>
          <cell r="AC975">
            <v>37066</v>
          </cell>
          <cell r="AD975">
            <v>7</v>
          </cell>
          <cell r="AE975">
            <v>6688</v>
          </cell>
          <cell r="AF975">
            <v>75145</v>
          </cell>
          <cell r="AG975">
            <v>8.9001264222503165E-2</v>
          </cell>
          <cell r="AH975">
            <v>0</v>
          </cell>
        </row>
        <row r="976">
          <cell r="B976">
            <v>37067</v>
          </cell>
          <cell r="C976">
            <v>1</v>
          </cell>
          <cell r="D976">
            <v>99569</v>
          </cell>
          <cell r="E976">
            <v>1056664</v>
          </cell>
          <cell r="F976">
            <v>9.4229575342776886E-2</v>
          </cell>
          <cell r="G976">
            <v>0</v>
          </cell>
          <cell r="K976">
            <v>37067</v>
          </cell>
          <cell r="L976">
            <v>1</v>
          </cell>
          <cell r="M976">
            <v>7819</v>
          </cell>
          <cell r="N976">
            <v>73677</v>
          </cell>
          <cell r="O976">
            <v>0.10612538512697314</v>
          </cell>
          <cell r="P976">
            <v>0</v>
          </cell>
          <cell r="T976">
            <v>37067</v>
          </cell>
          <cell r="U976">
            <v>1</v>
          </cell>
          <cell r="V976">
            <v>6993</v>
          </cell>
          <cell r="W976">
            <v>39831</v>
          </cell>
          <cell r="X976">
            <v>0.17556676960156661</v>
          </cell>
          <cell r="Y976">
            <v>0</v>
          </cell>
          <cell r="AC976">
            <v>37067</v>
          </cell>
          <cell r="AD976">
            <v>1</v>
          </cell>
          <cell r="AE976">
            <v>7096</v>
          </cell>
          <cell r="AF976">
            <v>75145</v>
          </cell>
          <cell r="AG976">
            <v>9.4430767183445341E-2</v>
          </cell>
          <cell r="AH976">
            <v>0</v>
          </cell>
        </row>
        <row r="977">
          <cell r="B977">
            <v>37068</v>
          </cell>
          <cell r="C977">
            <v>2</v>
          </cell>
          <cell r="D977">
            <v>96453</v>
          </cell>
          <cell r="E977">
            <v>1056664</v>
          </cell>
          <cell r="F977">
            <v>9.1280672001695901E-2</v>
          </cell>
          <cell r="G977">
            <v>0</v>
          </cell>
          <cell r="K977">
            <v>37068</v>
          </cell>
          <cell r="L977">
            <v>2</v>
          </cell>
          <cell r="M977">
            <v>7854</v>
          </cell>
          <cell r="N977">
            <v>73677</v>
          </cell>
          <cell r="O977">
            <v>0.10660043161366504</v>
          </cell>
          <cell r="P977">
            <v>0</v>
          </cell>
          <cell r="T977">
            <v>37068</v>
          </cell>
          <cell r="U977">
            <v>2</v>
          </cell>
          <cell r="V977">
            <v>6109</v>
          </cell>
          <cell r="W977">
            <v>39831</v>
          </cell>
          <cell r="X977">
            <v>0.1533730009289247</v>
          </cell>
          <cell r="Y977">
            <v>0</v>
          </cell>
          <cell r="AC977">
            <v>37068</v>
          </cell>
          <cell r="AD977">
            <v>2</v>
          </cell>
          <cell r="AE977">
            <v>6669</v>
          </cell>
          <cell r="AF977">
            <v>75145</v>
          </cell>
          <cell r="AG977">
            <v>8.8748419721871044E-2</v>
          </cell>
          <cell r="AH977">
            <v>0</v>
          </cell>
        </row>
        <row r="978">
          <cell r="B978">
            <v>37069</v>
          </cell>
          <cell r="C978">
            <v>3</v>
          </cell>
          <cell r="D978">
            <v>105244</v>
          </cell>
          <cell r="E978">
            <v>1056664</v>
          </cell>
          <cell r="F978">
            <v>9.960025135710121E-2</v>
          </cell>
          <cell r="G978">
            <v>0</v>
          </cell>
          <cell r="K978">
            <v>37069</v>
          </cell>
          <cell r="L978">
            <v>3</v>
          </cell>
          <cell r="M978">
            <v>7944</v>
          </cell>
          <cell r="N978">
            <v>73677</v>
          </cell>
          <cell r="O978">
            <v>0.1078219797223014</v>
          </cell>
          <cell r="P978">
            <v>0</v>
          </cell>
          <cell r="T978">
            <v>37069</v>
          </cell>
          <cell r="U978">
            <v>3</v>
          </cell>
          <cell r="V978">
            <v>7526</v>
          </cell>
          <cell r="W978">
            <v>39831</v>
          </cell>
          <cell r="X978">
            <v>0.18894830659536541</v>
          </cell>
          <cell r="Y978">
            <v>0</v>
          </cell>
          <cell r="AC978">
            <v>37069</v>
          </cell>
          <cell r="AD978">
            <v>3</v>
          </cell>
          <cell r="AE978">
            <v>7744</v>
          </cell>
          <cell r="AF978">
            <v>75145</v>
          </cell>
          <cell r="AG978">
            <v>0.10305409541552997</v>
          </cell>
          <cell r="AH978">
            <v>0</v>
          </cell>
        </row>
        <row r="979">
          <cell r="B979">
            <v>37070</v>
          </cell>
          <cell r="C979">
            <v>4</v>
          </cell>
          <cell r="D979">
            <v>99461</v>
          </cell>
          <cell r="E979">
            <v>1056664</v>
          </cell>
          <cell r="F979">
            <v>9.4127366882944818E-2</v>
          </cell>
          <cell r="G979">
            <v>0</v>
          </cell>
          <cell r="K979">
            <v>37070</v>
          </cell>
          <cell r="L979">
            <v>4</v>
          </cell>
          <cell r="M979">
            <v>7970</v>
          </cell>
          <cell r="N979">
            <v>73677</v>
          </cell>
          <cell r="O979">
            <v>0.10817487139812967</v>
          </cell>
          <cell r="P979">
            <v>0</v>
          </cell>
          <cell r="T979">
            <v>37070</v>
          </cell>
          <cell r="U979">
            <v>4</v>
          </cell>
          <cell r="V979">
            <v>5664</v>
          </cell>
          <cell r="W979">
            <v>39831</v>
          </cell>
          <cell r="X979">
            <v>0.14220079837312646</v>
          </cell>
          <cell r="Y979">
            <v>0</v>
          </cell>
          <cell r="AC979">
            <v>37070</v>
          </cell>
          <cell r="AD979">
            <v>4</v>
          </cell>
          <cell r="AE979">
            <v>7141</v>
          </cell>
          <cell r="AF979">
            <v>75145</v>
          </cell>
          <cell r="AG979">
            <v>9.5029609421784553E-2</v>
          </cell>
          <cell r="AH979">
            <v>0</v>
          </cell>
        </row>
        <row r="980">
          <cell r="B980">
            <v>37071</v>
          </cell>
          <cell r="C980">
            <v>5</v>
          </cell>
          <cell r="D980">
            <v>98414</v>
          </cell>
          <cell r="E980">
            <v>1056664</v>
          </cell>
          <cell r="F980">
            <v>9.3136512647350525E-2</v>
          </cell>
          <cell r="G980">
            <v>0</v>
          </cell>
          <cell r="K980">
            <v>37071</v>
          </cell>
          <cell r="L980">
            <v>5</v>
          </cell>
          <cell r="M980">
            <v>6908</v>
          </cell>
          <cell r="N980">
            <v>73677</v>
          </cell>
          <cell r="O980">
            <v>9.3760603716220803E-2</v>
          </cell>
          <cell r="P980">
            <v>0</v>
          </cell>
          <cell r="T980">
            <v>37071</v>
          </cell>
          <cell r="U980">
            <v>5</v>
          </cell>
          <cell r="V980">
            <v>6423</v>
          </cell>
          <cell r="W980">
            <v>39831</v>
          </cell>
          <cell r="X980">
            <v>0.16125630790088122</v>
          </cell>
          <cell r="Y980">
            <v>0</v>
          </cell>
          <cell r="AC980">
            <v>37071</v>
          </cell>
          <cell r="AD980">
            <v>5</v>
          </cell>
          <cell r="AE980">
            <v>6345</v>
          </cell>
          <cell r="AF980">
            <v>75145</v>
          </cell>
          <cell r="AG980">
            <v>8.4436755605828737E-2</v>
          </cell>
          <cell r="AH980">
            <v>0</v>
          </cell>
        </row>
        <row r="981">
          <cell r="B981">
            <v>37072</v>
          </cell>
          <cell r="C981">
            <v>6</v>
          </cell>
          <cell r="D981">
            <v>92605</v>
          </cell>
          <cell r="E981">
            <v>1056664</v>
          </cell>
          <cell r="F981">
            <v>8.7639022432864186E-2</v>
          </cell>
          <cell r="G981">
            <v>0</v>
          </cell>
          <cell r="K981">
            <v>37072</v>
          </cell>
          <cell r="L981">
            <v>6</v>
          </cell>
          <cell r="M981">
            <v>6511</v>
          </cell>
          <cell r="N981">
            <v>73677</v>
          </cell>
          <cell r="O981">
            <v>8.8372219281458261E-2</v>
          </cell>
          <cell r="P981">
            <v>0</v>
          </cell>
          <cell r="T981">
            <v>37072</v>
          </cell>
          <cell r="U981">
            <v>6</v>
          </cell>
          <cell r="V981">
            <v>5540</v>
          </cell>
          <cell r="W981">
            <v>39831</v>
          </cell>
          <cell r="X981">
            <v>0.13908764530139842</v>
          </cell>
          <cell r="Y981">
            <v>0</v>
          </cell>
          <cell r="AC981">
            <v>37072</v>
          </cell>
          <cell r="AD981">
            <v>6</v>
          </cell>
          <cell r="AE981">
            <v>5875</v>
          </cell>
          <cell r="AF981">
            <v>75145</v>
          </cell>
          <cell r="AG981">
            <v>7.8182181116508084E-2</v>
          </cell>
          <cell r="AH981">
            <v>0</v>
          </cell>
        </row>
        <row r="982">
          <cell r="B982">
            <v>37073</v>
          </cell>
          <cell r="C982">
            <v>7</v>
          </cell>
          <cell r="D982">
            <v>95193</v>
          </cell>
          <cell r="E982">
            <v>1051727</v>
          </cell>
          <cell r="F982">
            <v>9.051113074020159E-2</v>
          </cell>
          <cell r="G982">
            <v>0</v>
          </cell>
          <cell r="K982">
            <v>37073</v>
          </cell>
          <cell r="L982">
            <v>7</v>
          </cell>
          <cell r="M982">
            <v>6900</v>
          </cell>
          <cell r="N982">
            <v>73234</v>
          </cell>
          <cell r="O982">
            <v>9.4218532375672501E-2</v>
          </cell>
          <cell r="P982">
            <v>0</v>
          </cell>
          <cell r="T982">
            <v>37073</v>
          </cell>
          <cell r="U982">
            <v>7</v>
          </cell>
          <cell r="V982">
            <v>5256</v>
          </cell>
          <cell r="W982">
            <v>39274</v>
          </cell>
          <cell r="X982">
            <v>0.13382899628252787</v>
          </cell>
          <cell r="Y982">
            <v>0</v>
          </cell>
          <cell r="AC982">
            <v>37073</v>
          </cell>
          <cell r="AD982">
            <v>7</v>
          </cell>
          <cell r="AE982">
            <v>3853</v>
          </cell>
          <cell r="AF982">
            <v>74361</v>
          </cell>
          <cell r="AG982">
            <v>5.1814795390056616E-2</v>
          </cell>
          <cell r="AH982">
            <v>0</v>
          </cell>
        </row>
        <row r="983">
          <cell r="B983">
            <v>37074</v>
          </cell>
          <cell r="C983">
            <v>1</v>
          </cell>
          <cell r="D983">
            <v>106347</v>
          </cell>
          <cell r="E983">
            <v>1051727</v>
          </cell>
          <cell r="F983">
            <v>0.10111654450251824</v>
          </cell>
          <cell r="G983">
            <v>0</v>
          </cell>
          <cell r="K983">
            <v>37074</v>
          </cell>
          <cell r="L983">
            <v>1</v>
          </cell>
          <cell r="M983">
            <v>7312</v>
          </cell>
          <cell r="N983">
            <v>73234</v>
          </cell>
          <cell r="O983">
            <v>9.9844334598683665E-2</v>
          </cell>
          <cell r="P983">
            <v>0</v>
          </cell>
          <cell r="T983">
            <v>37074</v>
          </cell>
          <cell r="U983">
            <v>1</v>
          </cell>
          <cell r="V983">
            <v>6451</v>
          </cell>
          <cell r="W983">
            <v>39274</v>
          </cell>
          <cell r="X983">
            <v>0.16425625095483018</v>
          </cell>
          <cell r="Y983">
            <v>0</v>
          </cell>
          <cell r="AC983">
            <v>37074</v>
          </cell>
          <cell r="AD983">
            <v>1</v>
          </cell>
          <cell r="AE983">
            <v>6132</v>
          </cell>
          <cell r="AF983">
            <v>74361</v>
          </cell>
          <cell r="AG983">
            <v>8.2462581191753745E-2</v>
          </cell>
          <cell r="AH983">
            <v>0</v>
          </cell>
        </row>
        <row r="984">
          <cell r="B984">
            <v>37075</v>
          </cell>
          <cell r="C984">
            <v>2</v>
          </cell>
          <cell r="D984">
            <v>86348</v>
          </cell>
          <cell r="E984">
            <v>1051727</v>
          </cell>
          <cell r="F984">
            <v>8.2101153626368814E-2</v>
          </cell>
          <cell r="G984">
            <v>0</v>
          </cell>
          <cell r="K984">
            <v>37075</v>
          </cell>
          <cell r="L984">
            <v>2</v>
          </cell>
          <cell r="M984">
            <v>7079</v>
          </cell>
          <cell r="N984">
            <v>73234</v>
          </cell>
          <cell r="O984">
            <v>9.6662752273534144E-2</v>
          </cell>
          <cell r="P984">
            <v>0</v>
          </cell>
          <cell r="T984">
            <v>37075</v>
          </cell>
          <cell r="U984">
            <v>2</v>
          </cell>
          <cell r="V984">
            <v>6368</v>
          </cell>
          <cell r="W984">
            <v>39274</v>
          </cell>
          <cell r="X984">
            <v>0.16214289351733971</v>
          </cell>
          <cell r="Y984">
            <v>0</v>
          </cell>
          <cell r="AC984">
            <v>37075</v>
          </cell>
          <cell r="AD984">
            <v>2</v>
          </cell>
          <cell r="AE984">
            <v>5716</v>
          </cell>
          <cell r="AF984">
            <v>74361</v>
          </cell>
          <cell r="AG984">
            <v>7.6868250830408408E-2</v>
          </cell>
          <cell r="AH984">
            <v>0</v>
          </cell>
        </row>
        <row r="985">
          <cell r="B985">
            <v>37076</v>
          </cell>
          <cell r="C985">
            <v>3</v>
          </cell>
          <cell r="D985">
            <v>81291</v>
          </cell>
          <cell r="E985">
            <v>1051727</v>
          </cell>
          <cell r="F985">
            <v>7.729287162923458E-2</v>
          </cell>
          <cell r="G985">
            <v>0</v>
          </cell>
          <cell r="K985">
            <v>37076</v>
          </cell>
          <cell r="L985">
            <v>3</v>
          </cell>
          <cell r="M985">
            <v>6556</v>
          </cell>
          <cell r="N985">
            <v>73234</v>
          </cell>
          <cell r="O985">
            <v>8.952126061665347E-2</v>
          </cell>
          <cell r="P985">
            <v>0</v>
          </cell>
          <cell r="T985">
            <v>37076</v>
          </cell>
          <cell r="U985">
            <v>3</v>
          </cell>
          <cell r="V985">
            <v>5538</v>
          </cell>
          <cell r="W985">
            <v>39274</v>
          </cell>
          <cell r="X985">
            <v>0.1410093191424352</v>
          </cell>
          <cell r="Y985">
            <v>0</v>
          </cell>
          <cell r="AC985">
            <v>37076</v>
          </cell>
          <cell r="AD985">
            <v>3</v>
          </cell>
          <cell r="AE985">
            <v>8041</v>
          </cell>
          <cell r="AF985">
            <v>74361</v>
          </cell>
          <cell r="AG985">
            <v>0.10813464047013892</v>
          </cell>
          <cell r="AH985">
            <v>0</v>
          </cell>
        </row>
        <row r="986">
          <cell r="B986">
            <v>37077</v>
          </cell>
          <cell r="C986">
            <v>4</v>
          </cell>
          <cell r="D986">
            <v>96382</v>
          </cell>
          <cell r="E986">
            <v>1051727</v>
          </cell>
          <cell r="F986">
            <v>9.1641652253864364E-2</v>
          </cell>
          <cell r="G986">
            <v>0</v>
          </cell>
          <cell r="K986">
            <v>37077</v>
          </cell>
          <cell r="L986">
            <v>4</v>
          </cell>
          <cell r="M986">
            <v>7231</v>
          </cell>
          <cell r="N986">
            <v>73234</v>
          </cell>
          <cell r="O986">
            <v>9.873829095775187E-2</v>
          </cell>
          <cell r="P986">
            <v>0</v>
          </cell>
          <cell r="T986">
            <v>37077</v>
          </cell>
          <cell r="U986">
            <v>4</v>
          </cell>
          <cell r="V986">
            <v>6182</v>
          </cell>
          <cell r="W986">
            <v>39274</v>
          </cell>
          <cell r="X986">
            <v>0.15740693588633703</v>
          </cell>
          <cell r="Y986">
            <v>0</v>
          </cell>
          <cell r="AC986">
            <v>37077</v>
          </cell>
          <cell r="AD986">
            <v>4</v>
          </cell>
          <cell r="AE986">
            <v>5616</v>
          </cell>
          <cell r="AF986">
            <v>74361</v>
          </cell>
          <cell r="AG986">
            <v>7.5523459878161933E-2</v>
          </cell>
          <cell r="AH986">
            <v>0</v>
          </cell>
        </row>
        <row r="987">
          <cell r="B987">
            <v>37078</v>
          </cell>
          <cell r="C987">
            <v>5</v>
          </cell>
          <cell r="D987">
            <v>82647</v>
          </cell>
          <cell r="E987">
            <v>1051727</v>
          </cell>
          <cell r="F987">
            <v>7.8582179596035848E-2</v>
          </cell>
          <cell r="G987">
            <v>0</v>
          </cell>
          <cell r="K987">
            <v>37078</v>
          </cell>
          <cell r="L987">
            <v>5</v>
          </cell>
          <cell r="M987">
            <v>6710</v>
          </cell>
          <cell r="N987">
            <v>73234</v>
          </cell>
          <cell r="O987">
            <v>9.1624109020400357E-2</v>
          </cell>
          <cell r="P987">
            <v>0</v>
          </cell>
          <cell r="T987">
            <v>37078</v>
          </cell>
          <cell r="U987">
            <v>5</v>
          </cell>
          <cell r="V987">
            <v>6075</v>
          </cell>
          <cell r="W987">
            <v>39274</v>
          </cell>
          <cell r="X987">
            <v>0.15468248714162042</v>
          </cell>
          <cell r="Y987">
            <v>0</v>
          </cell>
          <cell r="AC987">
            <v>37078</v>
          </cell>
          <cell r="AD987">
            <v>5</v>
          </cell>
          <cell r="AE987">
            <v>4342</v>
          </cell>
          <cell r="AF987">
            <v>74361</v>
          </cell>
          <cell r="AG987">
            <v>5.839082314654187E-2</v>
          </cell>
          <cell r="AH987">
            <v>0</v>
          </cell>
        </row>
        <row r="988">
          <cell r="B988">
            <v>37079</v>
          </cell>
          <cell r="C988">
            <v>6</v>
          </cell>
          <cell r="D988">
            <v>97231</v>
          </cell>
          <cell r="E988">
            <v>1051727</v>
          </cell>
          <cell r="F988">
            <v>9.2448895958742144E-2</v>
          </cell>
          <cell r="G988">
            <v>0</v>
          </cell>
          <cell r="K988">
            <v>37079</v>
          </cell>
          <cell r="L988">
            <v>6</v>
          </cell>
          <cell r="M988">
            <v>6212</v>
          </cell>
          <cell r="N988">
            <v>73234</v>
          </cell>
          <cell r="O988">
            <v>8.4823988857634439E-2</v>
          </cell>
          <cell r="P988">
            <v>0</v>
          </cell>
          <cell r="T988">
            <v>37079</v>
          </cell>
          <cell r="U988">
            <v>6</v>
          </cell>
          <cell r="V988">
            <v>5594</v>
          </cell>
          <cell r="W988">
            <v>39274</v>
          </cell>
          <cell r="X988">
            <v>0.14243519885929623</v>
          </cell>
          <cell r="Y988">
            <v>0</v>
          </cell>
          <cell r="AC988">
            <v>37079</v>
          </cell>
          <cell r="AD988">
            <v>6</v>
          </cell>
          <cell r="AE988">
            <v>4729</v>
          </cell>
          <cell r="AF988">
            <v>74361</v>
          </cell>
          <cell r="AG988">
            <v>6.3595164131735715E-2</v>
          </cell>
          <cell r="AH988">
            <v>0</v>
          </cell>
        </row>
        <row r="989">
          <cell r="B989">
            <v>37080</v>
          </cell>
          <cell r="C989">
            <v>7</v>
          </cell>
          <cell r="D989">
            <v>89626</v>
          </cell>
          <cell r="E989">
            <v>1051727</v>
          </cell>
          <cell r="F989">
            <v>8.5217932029889892E-2</v>
          </cell>
          <cell r="G989">
            <v>0</v>
          </cell>
          <cell r="K989">
            <v>37080</v>
          </cell>
          <cell r="L989">
            <v>7</v>
          </cell>
          <cell r="M989">
            <v>6707</v>
          </cell>
          <cell r="N989">
            <v>73234</v>
          </cell>
          <cell r="O989">
            <v>9.1583144441106587E-2</v>
          </cell>
          <cell r="P989">
            <v>0</v>
          </cell>
          <cell r="T989">
            <v>37080</v>
          </cell>
          <cell r="U989">
            <v>7</v>
          </cell>
          <cell r="V989">
            <v>5596</v>
          </cell>
          <cell r="W989">
            <v>39274</v>
          </cell>
          <cell r="X989">
            <v>0.14248612313489842</v>
          </cell>
          <cell r="Y989">
            <v>0</v>
          </cell>
          <cell r="AC989">
            <v>37080</v>
          </cell>
          <cell r="AD989">
            <v>7</v>
          </cell>
          <cell r="AE989">
            <v>5452</v>
          </cell>
          <cell r="AF989">
            <v>74361</v>
          </cell>
          <cell r="AG989">
            <v>7.3318002716477718E-2</v>
          </cell>
          <cell r="AH989">
            <v>0</v>
          </cell>
        </row>
        <row r="990">
          <cell r="B990">
            <v>37081</v>
          </cell>
          <cell r="C990">
            <v>1</v>
          </cell>
          <cell r="D990">
            <v>94887</v>
          </cell>
          <cell r="E990">
            <v>1051727</v>
          </cell>
          <cell r="F990">
            <v>9.0220180712295109E-2</v>
          </cell>
          <cell r="G990">
            <v>0</v>
          </cell>
          <cell r="K990">
            <v>37081</v>
          </cell>
          <cell r="L990">
            <v>1</v>
          </cell>
          <cell r="M990">
            <v>7245</v>
          </cell>
          <cell r="N990">
            <v>73234</v>
          </cell>
          <cell r="O990">
            <v>9.8929458994456126E-2</v>
          </cell>
          <cell r="P990">
            <v>0</v>
          </cell>
          <cell r="T990">
            <v>37081</v>
          </cell>
          <cell r="U990">
            <v>1</v>
          </cell>
          <cell r="V990">
            <v>6241</v>
          </cell>
          <cell r="W990">
            <v>39274</v>
          </cell>
          <cell r="X990">
            <v>0.1589092020166013</v>
          </cell>
          <cell r="Y990">
            <v>0</v>
          </cell>
          <cell r="AC990">
            <v>37081</v>
          </cell>
          <cell r="AD990">
            <v>1</v>
          </cell>
          <cell r="AE990">
            <v>5707</v>
          </cell>
          <cell r="AF990">
            <v>74361</v>
          </cell>
          <cell r="AG990">
            <v>7.6747219644706224E-2</v>
          </cell>
          <cell r="AH990">
            <v>0</v>
          </cell>
        </row>
        <row r="991">
          <cell r="B991">
            <v>37082</v>
          </cell>
          <cell r="C991">
            <v>2</v>
          </cell>
          <cell r="D991">
            <v>102928</v>
          </cell>
          <cell r="E991">
            <v>1051727</v>
          </cell>
          <cell r="F991">
            <v>9.7865700890059873E-2</v>
          </cell>
          <cell r="G991">
            <v>0</v>
          </cell>
          <cell r="K991">
            <v>37082</v>
          </cell>
          <cell r="L991">
            <v>2</v>
          </cell>
          <cell r="M991">
            <v>7564</v>
          </cell>
          <cell r="N991">
            <v>73234</v>
          </cell>
          <cell r="O991">
            <v>0.1032853592593604</v>
          </cell>
          <cell r="P991">
            <v>0</v>
          </cell>
          <cell r="T991">
            <v>37082</v>
          </cell>
          <cell r="U991">
            <v>2</v>
          </cell>
          <cell r="V991">
            <v>5770</v>
          </cell>
          <cell r="W991">
            <v>39274</v>
          </cell>
          <cell r="X991">
            <v>0.14691653511228803</v>
          </cell>
          <cell r="Y991">
            <v>0</v>
          </cell>
          <cell r="AC991">
            <v>37082</v>
          </cell>
          <cell r="AD991">
            <v>2</v>
          </cell>
          <cell r="AE991">
            <v>5580</v>
          </cell>
          <cell r="AF991">
            <v>74361</v>
          </cell>
          <cell r="AG991">
            <v>7.5039335135353213E-2</v>
          </cell>
          <cell r="AH991">
            <v>0</v>
          </cell>
        </row>
        <row r="992">
          <cell r="B992">
            <v>37083</v>
          </cell>
          <cell r="C992">
            <v>3</v>
          </cell>
          <cell r="D992">
            <v>89751</v>
          </cell>
          <cell r="E992">
            <v>1051727</v>
          </cell>
          <cell r="F992">
            <v>8.5336784165472593E-2</v>
          </cell>
          <cell r="G992">
            <v>0</v>
          </cell>
          <cell r="K992">
            <v>37083</v>
          </cell>
          <cell r="L992">
            <v>3</v>
          </cell>
          <cell r="M992">
            <v>7435</v>
          </cell>
          <cell r="N992">
            <v>73234</v>
          </cell>
          <cell r="O992">
            <v>0.10152388234972827</v>
          </cell>
          <cell r="P992">
            <v>0</v>
          </cell>
          <cell r="T992">
            <v>37083</v>
          </cell>
          <cell r="U992">
            <v>3</v>
          </cell>
          <cell r="V992">
            <v>6217</v>
          </cell>
          <cell r="W992">
            <v>39274</v>
          </cell>
          <cell r="X992">
            <v>0.15829811070937516</v>
          </cell>
          <cell r="Y992">
            <v>0</v>
          </cell>
          <cell r="AC992">
            <v>37083</v>
          </cell>
          <cell r="AD992">
            <v>3</v>
          </cell>
          <cell r="AE992">
            <v>5458</v>
          </cell>
          <cell r="AF992">
            <v>74361</v>
          </cell>
          <cell r="AG992">
            <v>7.3398690173612516E-2</v>
          </cell>
          <cell r="AH992">
            <v>0</v>
          </cell>
        </row>
        <row r="993">
          <cell r="B993">
            <v>37084</v>
          </cell>
          <cell r="C993">
            <v>4</v>
          </cell>
          <cell r="D993">
            <v>91949</v>
          </cell>
          <cell r="E993">
            <v>1051727</v>
          </cell>
          <cell r="F993">
            <v>8.7426680117559025E-2</v>
          </cell>
          <cell r="G993">
            <v>0</v>
          </cell>
          <cell r="K993">
            <v>37084</v>
          </cell>
          <cell r="L993">
            <v>4</v>
          </cell>
          <cell r="M993">
            <v>7416</v>
          </cell>
          <cell r="N993">
            <v>73234</v>
          </cell>
          <cell r="O993">
            <v>0.10126444001420105</v>
          </cell>
          <cell r="P993">
            <v>0</v>
          </cell>
          <cell r="T993">
            <v>37084</v>
          </cell>
          <cell r="U993">
            <v>4</v>
          </cell>
          <cell r="V993">
            <v>5416</v>
          </cell>
          <cell r="W993">
            <v>39274</v>
          </cell>
          <cell r="X993">
            <v>0.13790293833070225</v>
          </cell>
          <cell r="Y993">
            <v>0</v>
          </cell>
          <cell r="AC993">
            <v>37084</v>
          </cell>
          <cell r="AD993">
            <v>4</v>
          </cell>
          <cell r="AE993">
            <v>6133</v>
          </cell>
          <cell r="AF993">
            <v>74361</v>
          </cell>
          <cell r="AG993">
            <v>8.2476029101276202E-2</v>
          </cell>
          <cell r="AH993">
            <v>0</v>
          </cell>
        </row>
        <row r="994">
          <cell r="B994">
            <v>37085</v>
          </cell>
          <cell r="C994">
            <v>5</v>
          </cell>
          <cell r="D994">
            <v>97121</v>
          </cell>
          <cell r="E994">
            <v>1051727</v>
          </cell>
          <cell r="F994">
            <v>9.2344306079429353E-2</v>
          </cell>
          <cell r="G994">
            <v>0</v>
          </cell>
          <cell r="K994">
            <v>37085</v>
          </cell>
          <cell r="L994">
            <v>5</v>
          </cell>
          <cell r="M994">
            <v>7384</v>
          </cell>
          <cell r="N994">
            <v>73234</v>
          </cell>
          <cell r="O994">
            <v>0.10082748450173416</v>
          </cell>
          <cell r="P994">
            <v>0</v>
          </cell>
          <cell r="T994">
            <v>37085</v>
          </cell>
          <cell r="U994">
            <v>5</v>
          </cell>
          <cell r="V994">
            <v>6346</v>
          </cell>
          <cell r="W994">
            <v>39274</v>
          </cell>
          <cell r="X994">
            <v>0.16158272648571573</v>
          </cell>
          <cell r="Y994">
            <v>0</v>
          </cell>
          <cell r="AC994">
            <v>37085</v>
          </cell>
          <cell r="AD994">
            <v>5</v>
          </cell>
          <cell r="AE994">
            <v>5809</v>
          </cell>
          <cell r="AF994">
            <v>74361</v>
          </cell>
          <cell r="AG994">
            <v>7.8118906415997627E-2</v>
          </cell>
          <cell r="AH994">
            <v>0</v>
          </cell>
        </row>
        <row r="995">
          <cell r="B995">
            <v>37086</v>
          </cell>
          <cell r="C995">
            <v>6</v>
          </cell>
          <cell r="D995">
            <v>94208</v>
          </cell>
          <cell r="E995">
            <v>1051727</v>
          </cell>
          <cell r="F995">
            <v>8.9574575911809812E-2</v>
          </cell>
          <cell r="G995">
            <v>0</v>
          </cell>
          <cell r="K995">
            <v>37086</v>
          </cell>
          <cell r="L995">
            <v>6</v>
          </cell>
          <cell r="M995">
            <v>6638</v>
          </cell>
          <cell r="N995">
            <v>73234</v>
          </cell>
          <cell r="O995">
            <v>9.0640959117349859E-2</v>
          </cell>
          <cell r="P995">
            <v>0</v>
          </cell>
          <cell r="T995">
            <v>37086</v>
          </cell>
          <cell r="U995">
            <v>6</v>
          </cell>
          <cell r="V995">
            <v>5701</v>
          </cell>
          <cell r="W995">
            <v>39274</v>
          </cell>
          <cell r="X995">
            <v>0.14515964760401284</v>
          </cell>
          <cell r="Y995">
            <v>0</v>
          </cell>
          <cell r="AC995">
            <v>37086</v>
          </cell>
          <cell r="AD995">
            <v>6</v>
          </cell>
          <cell r="AE995">
            <v>6150</v>
          </cell>
          <cell r="AF995">
            <v>74361</v>
          </cell>
          <cell r="AG995">
            <v>8.2704643563158112E-2</v>
          </cell>
          <cell r="AH995">
            <v>0</v>
          </cell>
        </row>
        <row r="996">
          <cell r="B996">
            <v>37087</v>
          </cell>
          <cell r="C996">
            <v>7</v>
          </cell>
          <cell r="D996">
            <v>85189</v>
          </cell>
          <cell r="E996">
            <v>1051727</v>
          </cell>
          <cell r="F996">
            <v>8.0999156625245899E-2</v>
          </cell>
          <cell r="G996">
            <v>0</v>
          </cell>
          <cell r="K996">
            <v>37087</v>
          </cell>
          <cell r="L996">
            <v>7</v>
          </cell>
          <cell r="M996">
            <v>7114</v>
          </cell>
          <cell r="N996">
            <v>73234</v>
          </cell>
          <cell r="O996">
            <v>9.7140672365294806E-2</v>
          </cell>
          <cell r="P996">
            <v>0</v>
          </cell>
          <cell r="T996">
            <v>37087</v>
          </cell>
          <cell r="U996">
            <v>7</v>
          </cell>
          <cell r="V996">
            <v>5915</v>
          </cell>
          <cell r="W996">
            <v>39274</v>
          </cell>
          <cell r="X996">
            <v>0.15060854509344604</v>
          </cell>
          <cell r="Y996">
            <v>0</v>
          </cell>
          <cell r="AC996">
            <v>37087</v>
          </cell>
          <cell r="AD996">
            <v>7</v>
          </cell>
          <cell r="AE996">
            <v>5818</v>
          </cell>
          <cell r="AF996">
            <v>74361</v>
          </cell>
          <cell r="AG996">
            <v>7.823993760169981E-2</v>
          </cell>
          <cell r="AH996">
            <v>0</v>
          </cell>
        </row>
        <row r="997">
          <cell r="B997">
            <v>37088</v>
          </cell>
          <cell r="C997">
            <v>1</v>
          </cell>
          <cell r="D997">
            <v>103894</v>
          </cell>
          <cell r="E997">
            <v>1051727</v>
          </cell>
          <cell r="F997">
            <v>9.8784190193843074E-2</v>
          </cell>
          <cell r="G997">
            <v>0</v>
          </cell>
          <cell r="K997">
            <v>37088</v>
          </cell>
          <cell r="L997">
            <v>1</v>
          </cell>
          <cell r="M997">
            <v>6719</v>
          </cell>
          <cell r="N997">
            <v>73234</v>
          </cell>
          <cell r="O997">
            <v>9.1747002758281668E-2</v>
          </cell>
          <cell r="P997">
            <v>0</v>
          </cell>
          <cell r="T997">
            <v>37088</v>
          </cell>
          <cell r="U997">
            <v>1</v>
          </cell>
          <cell r="V997">
            <v>6555</v>
          </cell>
          <cell r="W997">
            <v>39274</v>
          </cell>
          <cell r="X997">
            <v>0.1669043132861435</v>
          </cell>
          <cell r="Y997">
            <v>0</v>
          </cell>
          <cell r="AC997">
            <v>37088</v>
          </cell>
          <cell r="AD997">
            <v>1</v>
          </cell>
          <cell r="AE997">
            <v>6135</v>
          </cell>
          <cell r="AF997">
            <v>74361</v>
          </cell>
          <cell r="AG997">
            <v>8.250292492032113E-2</v>
          </cell>
          <cell r="AH997">
            <v>0</v>
          </cell>
        </row>
        <row r="998">
          <cell r="B998">
            <v>37089</v>
          </cell>
          <cell r="C998">
            <v>2</v>
          </cell>
          <cell r="D998">
            <v>94896</v>
          </cell>
          <cell r="E998">
            <v>1051727</v>
          </cell>
          <cell r="F998">
            <v>9.0228738066057065E-2</v>
          </cell>
          <cell r="G998">
            <v>0</v>
          </cell>
          <cell r="K998">
            <v>37089</v>
          </cell>
          <cell r="L998">
            <v>2</v>
          </cell>
          <cell r="M998">
            <v>6658</v>
          </cell>
          <cell r="N998">
            <v>73234</v>
          </cell>
          <cell r="O998">
            <v>9.091405631264167E-2</v>
          </cell>
          <cell r="P998">
            <v>0</v>
          </cell>
          <cell r="T998">
            <v>37089</v>
          </cell>
          <cell r="U998">
            <v>2</v>
          </cell>
          <cell r="V998">
            <v>6561</v>
          </cell>
          <cell r="W998">
            <v>39274</v>
          </cell>
          <cell r="X998">
            <v>0.16705708611295003</v>
          </cell>
          <cell r="Y998">
            <v>0</v>
          </cell>
          <cell r="AC998">
            <v>37089</v>
          </cell>
          <cell r="AD998">
            <v>2</v>
          </cell>
          <cell r="AE998">
            <v>6066</v>
          </cell>
          <cell r="AF998">
            <v>74361</v>
          </cell>
          <cell r="AG998">
            <v>8.1575019163271076E-2</v>
          </cell>
          <cell r="AH998">
            <v>0</v>
          </cell>
        </row>
        <row r="999">
          <cell r="B999">
            <v>37090</v>
          </cell>
          <cell r="C999">
            <v>3</v>
          </cell>
          <cell r="D999">
            <v>94576</v>
          </cell>
          <cell r="E999">
            <v>1051727</v>
          </cell>
          <cell r="F999">
            <v>8.9924476598965325E-2</v>
          </cell>
          <cell r="G999">
            <v>0</v>
          </cell>
          <cell r="K999">
            <v>37090</v>
          </cell>
          <cell r="L999">
            <v>3</v>
          </cell>
          <cell r="M999">
            <v>6936</v>
          </cell>
          <cell r="N999">
            <v>73234</v>
          </cell>
          <cell r="O999">
            <v>9.4710107327197743E-2</v>
          </cell>
          <cell r="P999">
            <v>0</v>
          </cell>
          <cell r="T999">
            <v>37090</v>
          </cell>
          <cell r="U999">
            <v>3</v>
          </cell>
          <cell r="V999">
            <v>6618</v>
          </cell>
          <cell r="W999">
            <v>39274</v>
          </cell>
          <cell r="X999">
            <v>0.16850842796761217</v>
          </cell>
          <cell r="Y999">
            <v>0</v>
          </cell>
          <cell r="AC999">
            <v>37090</v>
          </cell>
          <cell r="AD999">
            <v>3</v>
          </cell>
          <cell r="AE999">
            <v>5773</v>
          </cell>
          <cell r="AF999">
            <v>74361</v>
          </cell>
          <cell r="AG999">
            <v>7.7634781673188907E-2</v>
          </cell>
          <cell r="AH999">
            <v>0</v>
          </cell>
        </row>
        <row r="1000">
          <cell r="B1000">
            <v>37091</v>
          </cell>
          <cell r="C1000">
            <v>4</v>
          </cell>
          <cell r="D1000">
            <v>93776</v>
          </cell>
          <cell r="E1000">
            <v>1051727</v>
          </cell>
          <cell r="F1000">
            <v>8.9163822931235953E-2</v>
          </cell>
          <cell r="G1000">
            <v>0</v>
          </cell>
          <cell r="K1000">
            <v>37091</v>
          </cell>
          <cell r="L1000">
            <v>4</v>
          </cell>
          <cell r="M1000">
            <v>6670</v>
          </cell>
          <cell r="N1000">
            <v>73234</v>
          </cell>
          <cell r="O1000">
            <v>9.107791462981675E-2</v>
          </cell>
          <cell r="P1000">
            <v>0</v>
          </cell>
          <cell r="T1000">
            <v>37091</v>
          </cell>
          <cell r="U1000">
            <v>4</v>
          </cell>
          <cell r="V1000">
            <v>6340</v>
          </cell>
          <cell r="W1000">
            <v>39274</v>
          </cell>
          <cell r="X1000">
            <v>0.16142995365890919</v>
          </cell>
          <cell r="Y1000">
            <v>0</v>
          </cell>
          <cell r="AC1000">
            <v>37091</v>
          </cell>
          <cell r="AD1000">
            <v>4</v>
          </cell>
          <cell r="AE1000">
            <v>5672</v>
          </cell>
          <cell r="AF1000">
            <v>74361</v>
          </cell>
          <cell r="AG1000">
            <v>7.6276542811419962E-2</v>
          </cell>
          <cell r="AH1000">
            <v>0</v>
          </cell>
        </row>
        <row r="1001">
          <cell r="B1001">
            <v>37092</v>
          </cell>
          <cell r="C1001">
            <v>5</v>
          </cell>
          <cell r="D1001">
            <v>102384</v>
          </cell>
          <cell r="E1001">
            <v>1051727</v>
          </cell>
          <cell r="F1001">
            <v>9.734845639600391E-2</v>
          </cell>
          <cell r="G1001">
            <v>0</v>
          </cell>
          <cell r="K1001">
            <v>37092</v>
          </cell>
          <cell r="L1001">
            <v>5</v>
          </cell>
          <cell r="M1001">
            <v>6728</v>
          </cell>
          <cell r="N1001">
            <v>73234</v>
          </cell>
          <cell r="O1001">
            <v>9.1869896496162978E-2</v>
          </cell>
          <cell r="P1001">
            <v>0</v>
          </cell>
          <cell r="T1001">
            <v>37092</v>
          </cell>
          <cell r="U1001">
            <v>5</v>
          </cell>
          <cell r="V1001">
            <v>4393</v>
          </cell>
          <cell r="W1001">
            <v>39274</v>
          </cell>
          <cell r="X1001">
            <v>0.1118551713601874</v>
          </cell>
          <cell r="Y1001">
            <v>0</v>
          </cell>
          <cell r="AC1001">
            <v>37092</v>
          </cell>
          <cell r="AD1001">
            <v>5</v>
          </cell>
          <cell r="AE1001">
            <v>5618</v>
          </cell>
          <cell r="AF1001">
            <v>74361</v>
          </cell>
          <cell r="AG1001">
            <v>7.5550355697206875E-2</v>
          </cell>
          <cell r="AH1001">
            <v>0</v>
          </cell>
        </row>
        <row r="1002">
          <cell r="B1002">
            <v>37093</v>
          </cell>
          <cell r="C1002">
            <v>6</v>
          </cell>
          <cell r="D1002">
            <v>104608</v>
          </cell>
          <cell r="E1002">
            <v>1051727</v>
          </cell>
          <cell r="F1002">
            <v>9.9463073592291534E-2</v>
          </cell>
          <cell r="G1002">
            <v>0</v>
          </cell>
          <cell r="K1002">
            <v>37093</v>
          </cell>
          <cell r="L1002">
            <v>6</v>
          </cell>
          <cell r="M1002">
            <v>6565</v>
          </cell>
          <cell r="N1002">
            <v>73234</v>
          </cell>
          <cell r="O1002">
            <v>8.964415435453478E-2</v>
          </cell>
          <cell r="P1002">
            <v>0</v>
          </cell>
          <cell r="T1002">
            <v>37093</v>
          </cell>
          <cell r="U1002">
            <v>6</v>
          </cell>
          <cell r="V1002">
            <v>4982</v>
          </cell>
          <cell r="W1002">
            <v>39274</v>
          </cell>
          <cell r="X1002">
            <v>0.12685237052502929</v>
          </cell>
          <cell r="Y1002">
            <v>0</v>
          </cell>
          <cell r="AC1002">
            <v>37093</v>
          </cell>
          <cell r="AD1002">
            <v>6</v>
          </cell>
          <cell r="AE1002">
            <v>6920</v>
          </cell>
          <cell r="AF1002">
            <v>74361</v>
          </cell>
          <cell r="AG1002">
            <v>9.3059533895455945E-2</v>
          </cell>
          <cell r="AH1002">
            <v>0</v>
          </cell>
        </row>
        <row r="1003">
          <cell r="B1003">
            <v>37094</v>
          </cell>
          <cell r="C1003">
            <v>7</v>
          </cell>
          <cell r="D1003">
            <v>88265</v>
          </cell>
          <cell r="E1003">
            <v>1051727</v>
          </cell>
          <cell r="F1003">
            <v>8.3923869977665308E-2</v>
          </cell>
          <cell r="G1003">
            <v>0</v>
          </cell>
          <cell r="K1003">
            <v>37094</v>
          </cell>
          <cell r="L1003">
            <v>7</v>
          </cell>
          <cell r="M1003">
            <v>6639</v>
          </cell>
          <cell r="N1003">
            <v>73234</v>
          </cell>
          <cell r="O1003">
            <v>9.0654613977114454E-2</v>
          </cell>
          <cell r="P1003">
            <v>0</v>
          </cell>
          <cell r="T1003">
            <v>37094</v>
          </cell>
          <cell r="U1003">
            <v>7</v>
          </cell>
          <cell r="V1003">
            <v>5134</v>
          </cell>
          <cell r="W1003">
            <v>39274</v>
          </cell>
          <cell r="X1003">
            <v>0.13072261547079492</v>
          </cell>
          <cell r="Y1003">
            <v>0</v>
          </cell>
          <cell r="AC1003">
            <v>37094</v>
          </cell>
          <cell r="AD1003">
            <v>7</v>
          </cell>
          <cell r="AE1003">
            <v>5844</v>
          </cell>
          <cell r="AF1003">
            <v>74361</v>
          </cell>
          <cell r="AG1003">
            <v>7.8589583249283904E-2</v>
          </cell>
          <cell r="AH1003">
            <v>0</v>
          </cell>
        </row>
        <row r="1004">
          <cell r="B1004">
            <v>37095</v>
          </cell>
          <cell r="C1004">
            <v>1</v>
          </cell>
          <cell r="D1004">
            <v>94639</v>
          </cell>
          <cell r="E1004">
            <v>1051727</v>
          </cell>
          <cell r="F1004">
            <v>8.9984378075299007E-2</v>
          </cell>
          <cell r="G1004">
            <v>0</v>
          </cell>
          <cell r="K1004">
            <v>37095</v>
          </cell>
          <cell r="L1004">
            <v>1</v>
          </cell>
          <cell r="M1004">
            <v>7033</v>
          </cell>
          <cell r="N1004">
            <v>73234</v>
          </cell>
          <cell r="O1004">
            <v>9.6034628724362997E-2</v>
          </cell>
          <cell r="P1004">
            <v>0</v>
          </cell>
          <cell r="T1004">
            <v>37095</v>
          </cell>
          <cell r="U1004">
            <v>1</v>
          </cell>
          <cell r="V1004">
            <v>6563</v>
          </cell>
          <cell r="W1004">
            <v>39274</v>
          </cell>
          <cell r="X1004">
            <v>0.16710801038855222</v>
          </cell>
          <cell r="Y1004">
            <v>0</v>
          </cell>
          <cell r="AC1004">
            <v>37095</v>
          </cell>
          <cell r="AD1004">
            <v>1</v>
          </cell>
          <cell r="AE1004">
            <v>6051</v>
          </cell>
          <cell r="AF1004">
            <v>74361</v>
          </cell>
          <cell r="AG1004">
            <v>8.1373300520434094E-2</v>
          </cell>
          <cell r="AH1004">
            <v>0</v>
          </cell>
        </row>
        <row r="1005">
          <cell r="B1005">
            <v>37096</v>
          </cell>
          <cell r="C1005">
            <v>2</v>
          </cell>
          <cell r="D1005">
            <v>90457</v>
          </cell>
          <cell r="E1005">
            <v>1051727</v>
          </cell>
          <cell r="F1005">
            <v>8.600806102724376E-2</v>
          </cell>
          <cell r="G1005">
            <v>0</v>
          </cell>
          <cell r="K1005">
            <v>37096</v>
          </cell>
          <cell r="L1005">
            <v>2</v>
          </cell>
          <cell r="M1005">
            <v>6682</v>
          </cell>
          <cell r="N1005">
            <v>73234</v>
          </cell>
          <cell r="O1005">
            <v>9.1241772946991831E-2</v>
          </cell>
          <cell r="P1005">
            <v>0</v>
          </cell>
          <cell r="T1005">
            <v>37096</v>
          </cell>
          <cell r="U1005">
            <v>2</v>
          </cell>
          <cell r="V1005">
            <v>6672</v>
          </cell>
          <cell r="W1005">
            <v>39274</v>
          </cell>
          <cell r="X1005">
            <v>0.16988338340887102</v>
          </cell>
          <cell r="Y1005">
            <v>0</v>
          </cell>
          <cell r="AC1005">
            <v>37096</v>
          </cell>
          <cell r="AD1005">
            <v>2</v>
          </cell>
          <cell r="AE1005">
            <v>4930</v>
          </cell>
          <cell r="AF1005">
            <v>74361</v>
          </cell>
          <cell r="AG1005">
            <v>6.6298193945751135E-2</v>
          </cell>
          <cell r="AH1005">
            <v>0</v>
          </cell>
        </row>
        <row r="1006">
          <cell r="B1006">
            <v>37097</v>
          </cell>
          <cell r="C1006">
            <v>3</v>
          </cell>
          <cell r="D1006">
            <v>101771</v>
          </cell>
          <cell r="E1006">
            <v>1051727</v>
          </cell>
          <cell r="F1006">
            <v>9.6765605523106285E-2</v>
          </cell>
          <cell r="G1006">
            <v>0</v>
          </cell>
          <cell r="K1006">
            <v>37097</v>
          </cell>
          <cell r="L1006">
            <v>3</v>
          </cell>
          <cell r="M1006">
            <v>6696</v>
          </cell>
          <cell r="N1006">
            <v>73234</v>
          </cell>
          <cell r="O1006">
            <v>9.1432940983696101E-2</v>
          </cell>
          <cell r="P1006">
            <v>0</v>
          </cell>
          <cell r="T1006">
            <v>37097</v>
          </cell>
          <cell r="U1006">
            <v>3</v>
          </cell>
          <cell r="V1006">
            <v>6593</v>
          </cell>
          <cell r="W1006">
            <v>39274</v>
          </cell>
          <cell r="X1006">
            <v>0.16787187452258492</v>
          </cell>
          <cell r="Y1006">
            <v>0</v>
          </cell>
          <cell r="AC1006">
            <v>37097</v>
          </cell>
          <cell r="AD1006">
            <v>3</v>
          </cell>
          <cell r="AE1006">
            <v>6371</v>
          </cell>
          <cell r="AF1006">
            <v>74361</v>
          </cell>
          <cell r="AG1006">
            <v>8.5676631567622813E-2</v>
          </cell>
          <cell r="AH1006">
            <v>0</v>
          </cell>
        </row>
        <row r="1007">
          <cell r="B1007">
            <v>37098</v>
          </cell>
          <cell r="C1007">
            <v>4</v>
          </cell>
          <cell r="D1007">
            <v>98625</v>
          </cell>
          <cell r="E1007">
            <v>1051727</v>
          </cell>
          <cell r="F1007">
            <v>9.3774334974760565E-2</v>
          </cell>
          <cell r="G1007">
            <v>0</v>
          </cell>
          <cell r="K1007">
            <v>37098</v>
          </cell>
          <cell r="L1007">
            <v>4</v>
          </cell>
          <cell r="M1007">
            <v>7064</v>
          </cell>
          <cell r="N1007">
            <v>73234</v>
          </cell>
          <cell r="O1007">
            <v>9.6457929377065293E-2</v>
          </cell>
          <cell r="P1007">
            <v>0</v>
          </cell>
          <cell r="T1007">
            <v>37098</v>
          </cell>
          <cell r="U1007">
            <v>4</v>
          </cell>
          <cell r="V1007">
            <v>6897</v>
          </cell>
          <cell r="W1007">
            <v>39274</v>
          </cell>
          <cell r="X1007">
            <v>0.17561236441411621</v>
          </cell>
          <cell r="Y1007">
            <v>0</v>
          </cell>
          <cell r="AC1007">
            <v>37098</v>
          </cell>
          <cell r="AD1007">
            <v>4</v>
          </cell>
          <cell r="AE1007">
            <v>6363</v>
          </cell>
          <cell r="AF1007">
            <v>74361</v>
          </cell>
          <cell r="AG1007">
            <v>8.5569048291443101E-2</v>
          </cell>
          <cell r="AH1007">
            <v>0</v>
          </cell>
        </row>
        <row r="1008">
          <cell r="B1008">
            <v>37099</v>
          </cell>
          <cell r="C1008">
            <v>5</v>
          </cell>
          <cell r="D1008">
            <v>92063</v>
          </cell>
          <cell r="E1008">
            <v>1051727</v>
          </cell>
          <cell r="F1008">
            <v>8.7535073265210456E-2</v>
          </cell>
          <cell r="G1008">
            <v>0</v>
          </cell>
          <cell r="K1008">
            <v>37099</v>
          </cell>
          <cell r="L1008">
            <v>5</v>
          </cell>
          <cell r="M1008">
            <v>6283</v>
          </cell>
          <cell r="N1008">
            <v>73234</v>
          </cell>
          <cell r="O1008">
            <v>8.5793483900920342E-2</v>
          </cell>
          <cell r="P1008">
            <v>0</v>
          </cell>
          <cell r="T1008">
            <v>37099</v>
          </cell>
          <cell r="U1008">
            <v>5</v>
          </cell>
          <cell r="V1008">
            <v>6448</v>
          </cell>
          <cell r="W1008">
            <v>39274</v>
          </cell>
          <cell r="X1008">
            <v>0.16417986454142691</v>
          </cell>
          <cell r="Y1008">
            <v>0</v>
          </cell>
          <cell r="AC1008">
            <v>37099</v>
          </cell>
          <cell r="AD1008">
            <v>5</v>
          </cell>
          <cell r="AE1008">
            <v>6020</v>
          </cell>
          <cell r="AF1008">
            <v>74361</v>
          </cell>
          <cell r="AG1008">
            <v>8.0956415325237688E-2</v>
          </cell>
          <cell r="AH1008">
            <v>0</v>
          </cell>
        </row>
        <row r="1009">
          <cell r="B1009">
            <v>37100</v>
          </cell>
          <cell r="C1009">
            <v>6</v>
          </cell>
          <cell r="D1009">
            <v>95991</v>
          </cell>
          <cell r="E1009">
            <v>1051727</v>
          </cell>
          <cell r="F1009">
            <v>9.1269882773761635E-2</v>
          </cell>
          <cell r="G1009">
            <v>0</v>
          </cell>
          <cell r="K1009">
            <v>37100</v>
          </cell>
          <cell r="L1009">
            <v>6</v>
          </cell>
          <cell r="M1009">
            <v>6383</v>
          </cell>
          <cell r="N1009">
            <v>73234</v>
          </cell>
          <cell r="O1009">
            <v>8.7158969877379353E-2</v>
          </cell>
          <cell r="P1009">
            <v>0</v>
          </cell>
          <cell r="T1009">
            <v>37100</v>
          </cell>
          <cell r="U1009">
            <v>6</v>
          </cell>
          <cell r="V1009">
            <v>5829</v>
          </cell>
          <cell r="W1009">
            <v>39274</v>
          </cell>
          <cell r="X1009">
            <v>0.14841880124255233</v>
          </cell>
          <cell r="Y1009">
            <v>0</v>
          </cell>
          <cell r="AC1009">
            <v>37100</v>
          </cell>
          <cell r="AD1009">
            <v>6</v>
          </cell>
          <cell r="AE1009">
            <v>5750</v>
          </cell>
          <cell r="AF1009">
            <v>74361</v>
          </cell>
          <cell r="AG1009">
            <v>7.7325479754172213E-2</v>
          </cell>
          <cell r="AH1009">
            <v>0</v>
          </cell>
        </row>
        <row r="1010">
          <cell r="B1010">
            <v>37101</v>
          </cell>
          <cell r="C1010">
            <v>7</v>
          </cell>
          <cell r="D1010">
            <v>91384</v>
          </cell>
          <cell r="E1010">
            <v>1051727</v>
          </cell>
          <cell r="F1010">
            <v>8.6889468464725159E-2</v>
          </cell>
          <cell r="G1010">
            <v>0</v>
          </cell>
          <cell r="K1010">
            <v>37101</v>
          </cell>
          <cell r="L1010">
            <v>7</v>
          </cell>
          <cell r="M1010">
            <v>6034</v>
          </cell>
          <cell r="N1010">
            <v>73234</v>
          </cell>
          <cell r="O1010">
            <v>8.2393423819537376E-2</v>
          </cell>
          <cell r="P1010">
            <v>0</v>
          </cell>
          <cell r="T1010">
            <v>37101</v>
          </cell>
          <cell r="U1010">
            <v>7</v>
          </cell>
          <cell r="V1010">
            <v>5887</v>
          </cell>
          <cell r="W1010">
            <v>39274</v>
          </cell>
          <cell r="X1010">
            <v>0.14989560523501552</v>
          </cell>
          <cell r="Y1010">
            <v>0</v>
          </cell>
          <cell r="AC1010">
            <v>37101</v>
          </cell>
          <cell r="AD1010">
            <v>7</v>
          </cell>
          <cell r="AE1010">
            <v>5488</v>
          </cell>
          <cell r="AF1010">
            <v>74361</v>
          </cell>
          <cell r="AG1010">
            <v>7.3802127459286451E-2</v>
          </cell>
          <cell r="AH1010">
            <v>0</v>
          </cell>
        </row>
        <row r="1011">
          <cell r="B1011">
            <v>37102</v>
          </cell>
          <cell r="C1011">
            <v>1</v>
          </cell>
          <cell r="D1011">
            <v>97663</v>
          </cell>
          <cell r="E1011">
            <v>1051727</v>
          </cell>
          <cell r="F1011">
            <v>9.2859648939316003E-2</v>
          </cell>
          <cell r="G1011">
            <v>0</v>
          </cell>
          <cell r="K1011">
            <v>37102</v>
          </cell>
          <cell r="L1011">
            <v>1</v>
          </cell>
          <cell r="M1011">
            <v>6338</v>
          </cell>
          <cell r="N1011">
            <v>73234</v>
          </cell>
          <cell r="O1011">
            <v>8.65445011879728E-2</v>
          </cell>
          <cell r="P1011">
            <v>0</v>
          </cell>
          <cell r="T1011">
            <v>37102</v>
          </cell>
          <cell r="U1011">
            <v>1</v>
          </cell>
          <cell r="V1011">
            <v>6819</v>
          </cell>
          <cell r="W1011">
            <v>39274</v>
          </cell>
          <cell r="X1011">
            <v>0.17362631766563122</v>
          </cell>
          <cell r="Y1011">
            <v>0</v>
          </cell>
          <cell r="AC1011">
            <v>37102</v>
          </cell>
          <cell r="AD1011">
            <v>1</v>
          </cell>
          <cell r="AE1011">
            <v>5907</v>
          </cell>
          <cell r="AF1011">
            <v>74361</v>
          </cell>
          <cell r="AG1011">
            <v>7.9436801549199174E-2</v>
          </cell>
          <cell r="AH1011">
            <v>0</v>
          </cell>
        </row>
        <row r="1012">
          <cell r="B1012">
            <v>37103</v>
          </cell>
          <cell r="C1012">
            <v>2</v>
          </cell>
          <cell r="D1012">
            <v>101546</v>
          </cell>
          <cell r="E1012">
            <v>1051727</v>
          </cell>
          <cell r="F1012">
            <v>9.6551671679057399E-2</v>
          </cell>
          <cell r="G1012">
            <v>0</v>
          </cell>
          <cell r="K1012">
            <v>37103</v>
          </cell>
          <cell r="L1012">
            <v>2</v>
          </cell>
          <cell r="M1012">
            <v>6632</v>
          </cell>
          <cell r="N1012">
            <v>73234</v>
          </cell>
          <cell r="O1012">
            <v>9.0559029958762319E-2</v>
          </cell>
          <cell r="P1012">
            <v>0</v>
          </cell>
          <cell r="T1012">
            <v>37103</v>
          </cell>
          <cell r="U1012">
            <v>2</v>
          </cell>
          <cell r="V1012">
            <v>6762</v>
          </cell>
          <cell r="W1012">
            <v>39274</v>
          </cell>
          <cell r="X1012">
            <v>0.17217497581096908</v>
          </cell>
          <cell r="Y1012">
            <v>0</v>
          </cell>
          <cell r="AC1012">
            <v>37103</v>
          </cell>
          <cell r="AD1012">
            <v>2</v>
          </cell>
          <cell r="AE1012">
            <v>6323</v>
          </cell>
          <cell r="AF1012">
            <v>74361</v>
          </cell>
          <cell r="AG1012">
            <v>8.5031131910544511E-2</v>
          </cell>
          <cell r="AH1012">
            <v>0</v>
          </cell>
        </row>
        <row r="1013">
          <cell r="B1013">
            <v>37104</v>
          </cell>
          <cell r="C1013">
            <v>3</v>
          </cell>
          <cell r="D1013">
            <v>94918</v>
          </cell>
          <cell r="E1013">
            <v>1047683</v>
          </cell>
          <cell r="F1013">
            <v>9.0598014857547565E-2</v>
          </cell>
          <cell r="G1013">
            <v>0</v>
          </cell>
          <cell r="K1013">
            <v>37104</v>
          </cell>
          <cell r="L1013">
            <v>3</v>
          </cell>
          <cell r="M1013">
            <v>6377</v>
          </cell>
          <cell r="N1013">
            <v>72440</v>
          </cell>
          <cell r="O1013">
            <v>8.8031474323578135E-2</v>
          </cell>
          <cell r="P1013">
            <v>0</v>
          </cell>
          <cell r="T1013">
            <v>37104</v>
          </cell>
          <cell r="U1013">
            <v>3</v>
          </cell>
          <cell r="V1013">
            <v>6780</v>
          </cell>
          <cell r="W1013">
            <v>38382</v>
          </cell>
          <cell r="X1013">
            <v>0.17664530248554008</v>
          </cell>
          <cell r="Y1013">
            <v>0</v>
          </cell>
          <cell r="AC1013">
            <v>37104</v>
          </cell>
          <cell r="AD1013">
            <v>3</v>
          </cell>
          <cell r="AE1013">
            <v>6414</v>
          </cell>
          <cell r="AF1013">
            <v>72942</v>
          </cell>
          <cell r="AG1013">
            <v>8.7932878177181872E-2</v>
          </cell>
          <cell r="AH1013">
            <v>0</v>
          </cell>
        </row>
        <row r="1014">
          <cell r="B1014">
            <v>37105</v>
          </cell>
          <cell r="C1014">
            <v>4</v>
          </cell>
          <cell r="D1014">
            <v>97826</v>
          </cell>
          <cell r="E1014">
            <v>1047683</v>
          </cell>
          <cell r="F1014">
            <v>9.3373663598626686E-2</v>
          </cell>
          <cell r="G1014">
            <v>0</v>
          </cell>
          <cell r="K1014">
            <v>37105</v>
          </cell>
          <cell r="L1014">
            <v>4</v>
          </cell>
          <cell r="M1014">
            <v>6618</v>
          </cell>
          <cell r="N1014">
            <v>72440</v>
          </cell>
          <cell r="O1014">
            <v>9.1358365543898395E-2</v>
          </cell>
          <cell r="P1014">
            <v>0</v>
          </cell>
          <cell r="T1014">
            <v>37105</v>
          </cell>
          <cell r="U1014">
            <v>4</v>
          </cell>
          <cell r="V1014">
            <v>6658</v>
          </cell>
          <cell r="W1014">
            <v>38382</v>
          </cell>
          <cell r="X1014">
            <v>0.17346672919597728</v>
          </cell>
          <cell r="Y1014">
            <v>0</v>
          </cell>
          <cell r="AC1014">
            <v>37105</v>
          </cell>
          <cell r="AD1014">
            <v>4</v>
          </cell>
          <cell r="AE1014">
            <v>6334</v>
          </cell>
          <cell r="AF1014">
            <v>72942</v>
          </cell>
          <cell r="AG1014">
            <v>8.6836116366428115E-2</v>
          </cell>
          <cell r="AH1014">
            <v>0</v>
          </cell>
        </row>
        <row r="1015">
          <cell r="B1015">
            <v>37106</v>
          </cell>
          <cell r="C1015">
            <v>5</v>
          </cell>
          <cell r="D1015">
            <v>113313</v>
          </cell>
          <cell r="E1015">
            <v>1047683</v>
          </cell>
          <cell r="F1015">
            <v>0.10815580667052915</v>
          </cell>
          <cell r="G1015">
            <v>0</v>
          </cell>
          <cell r="K1015">
            <v>37106</v>
          </cell>
          <cell r="L1015">
            <v>5</v>
          </cell>
          <cell r="M1015">
            <v>6026</v>
          </cell>
          <cell r="N1015">
            <v>72440</v>
          </cell>
          <cell r="O1015">
            <v>8.3186085035891769E-2</v>
          </cell>
          <cell r="P1015">
            <v>0</v>
          </cell>
          <cell r="T1015">
            <v>37106</v>
          </cell>
          <cell r="U1015">
            <v>5</v>
          </cell>
          <cell r="V1015">
            <v>6704</v>
          </cell>
          <cell r="W1015">
            <v>38382</v>
          </cell>
          <cell r="X1015">
            <v>0.17466520764941901</v>
          </cell>
          <cell r="Y1015">
            <v>0</v>
          </cell>
          <cell r="AC1015">
            <v>37106</v>
          </cell>
          <cell r="AD1015">
            <v>5</v>
          </cell>
          <cell r="AE1015">
            <v>5568</v>
          </cell>
          <cell r="AF1015">
            <v>72942</v>
          </cell>
          <cell r="AG1015">
            <v>7.6334622028460974E-2</v>
          </cell>
          <cell r="AH1015">
            <v>0</v>
          </cell>
        </row>
        <row r="1016">
          <cell r="B1016">
            <v>37107</v>
          </cell>
          <cell r="C1016">
            <v>6</v>
          </cell>
          <cell r="D1016">
            <v>100345</v>
          </cell>
          <cell r="E1016">
            <v>1047683</v>
          </cell>
          <cell r="F1016">
            <v>9.5778016823791168E-2</v>
          </cell>
          <cell r="G1016">
            <v>0</v>
          </cell>
          <cell r="K1016">
            <v>37107</v>
          </cell>
          <cell r="L1016">
            <v>6</v>
          </cell>
          <cell r="M1016">
            <v>6084</v>
          </cell>
          <cell r="N1016">
            <v>72440</v>
          </cell>
          <cell r="O1016">
            <v>8.3986747653230262E-2</v>
          </cell>
          <cell r="P1016">
            <v>0</v>
          </cell>
          <cell r="T1016">
            <v>37107</v>
          </cell>
          <cell r="U1016">
            <v>6</v>
          </cell>
          <cell r="V1016">
            <v>6012</v>
          </cell>
          <cell r="W1016">
            <v>38382</v>
          </cell>
          <cell r="X1016">
            <v>0.15663592308894794</v>
          </cell>
          <cell r="Y1016">
            <v>0</v>
          </cell>
          <cell r="AC1016">
            <v>37107</v>
          </cell>
          <cell r="AD1016">
            <v>6</v>
          </cell>
          <cell r="AE1016">
            <v>5845</v>
          </cell>
          <cell r="AF1016">
            <v>72942</v>
          </cell>
          <cell r="AG1016">
            <v>8.0132159798195823E-2</v>
          </cell>
          <cell r="AH1016">
            <v>0</v>
          </cell>
        </row>
        <row r="1017">
          <cell r="B1017">
            <v>37108</v>
          </cell>
          <cell r="C1017">
            <v>7</v>
          </cell>
          <cell r="D1017">
            <v>80878</v>
          </cell>
          <cell r="E1017">
            <v>1047683</v>
          </cell>
          <cell r="F1017">
            <v>7.7197014745872553E-2</v>
          </cell>
          <cell r="G1017">
            <v>0</v>
          </cell>
          <cell r="K1017">
            <v>37108</v>
          </cell>
          <cell r="L1017">
            <v>7</v>
          </cell>
          <cell r="M1017">
            <v>6305</v>
          </cell>
          <cell r="N1017">
            <v>72440</v>
          </cell>
          <cell r="O1017">
            <v>8.7037548315847604E-2</v>
          </cell>
          <cell r="P1017">
            <v>0</v>
          </cell>
          <cell r="T1017">
            <v>37108</v>
          </cell>
          <cell r="U1017">
            <v>7</v>
          </cell>
          <cell r="V1017">
            <v>5853</v>
          </cell>
          <cell r="W1017">
            <v>38382</v>
          </cell>
          <cell r="X1017">
            <v>0.15249335626074723</v>
          </cell>
          <cell r="Y1017">
            <v>0</v>
          </cell>
          <cell r="AC1017">
            <v>37108</v>
          </cell>
          <cell r="AD1017">
            <v>7</v>
          </cell>
          <cell r="AE1017">
            <v>5643</v>
          </cell>
          <cell r="AF1017">
            <v>72942</v>
          </cell>
          <cell r="AG1017">
            <v>7.7362836226042606E-2</v>
          </cell>
          <cell r="AH1017">
            <v>0</v>
          </cell>
        </row>
        <row r="1018">
          <cell r="B1018">
            <v>37109</v>
          </cell>
          <cell r="C1018">
            <v>1</v>
          </cell>
          <cell r="D1018">
            <v>88438</v>
          </cell>
          <cell r="E1018">
            <v>1047683</v>
          </cell>
          <cell r="F1018">
            <v>8.4412937882928335E-2</v>
          </cell>
          <cell r="G1018">
            <v>0</v>
          </cell>
          <cell r="K1018">
            <v>37109</v>
          </cell>
          <cell r="L1018">
            <v>1</v>
          </cell>
          <cell r="M1018">
            <v>6183</v>
          </cell>
          <cell r="N1018">
            <v>72440</v>
          </cell>
          <cell r="O1018">
            <v>8.535339591385975E-2</v>
          </cell>
          <cell r="P1018">
            <v>0</v>
          </cell>
          <cell r="T1018">
            <v>37109</v>
          </cell>
          <cell r="U1018">
            <v>1</v>
          </cell>
          <cell r="V1018">
            <v>6365</v>
          </cell>
          <cell r="W1018">
            <v>38382</v>
          </cell>
          <cell r="X1018">
            <v>0.165832942525142</v>
          </cell>
          <cell r="Y1018">
            <v>0</v>
          </cell>
          <cell r="AC1018">
            <v>37109</v>
          </cell>
          <cell r="AD1018">
            <v>1</v>
          </cell>
          <cell r="AE1018">
            <v>5912</v>
          </cell>
          <cell r="AF1018">
            <v>72942</v>
          </cell>
          <cell r="AG1018">
            <v>8.1050697814702088E-2</v>
          </cell>
          <cell r="AH1018">
            <v>0</v>
          </cell>
        </row>
        <row r="1019">
          <cell r="B1019">
            <v>37110</v>
          </cell>
          <cell r="C1019">
            <v>2</v>
          </cell>
          <cell r="D1019">
            <v>100195</v>
          </cell>
          <cell r="E1019">
            <v>1047683</v>
          </cell>
          <cell r="F1019">
            <v>9.5634843745674977E-2</v>
          </cell>
          <cell r="G1019">
            <v>0</v>
          </cell>
          <cell r="K1019">
            <v>37110</v>
          </cell>
          <cell r="L1019">
            <v>2</v>
          </cell>
          <cell r="M1019">
            <v>6096</v>
          </cell>
          <cell r="N1019">
            <v>72440</v>
          </cell>
          <cell r="O1019">
            <v>8.415240198785201E-2</v>
          </cell>
          <cell r="P1019">
            <v>0</v>
          </cell>
          <cell r="T1019">
            <v>37110</v>
          </cell>
          <cell r="U1019">
            <v>2</v>
          </cell>
          <cell r="V1019">
            <v>6486</v>
          </cell>
          <cell r="W1019">
            <v>38382</v>
          </cell>
          <cell r="X1019">
            <v>0.16898546193528216</v>
          </cell>
          <cell r="Y1019">
            <v>0</v>
          </cell>
          <cell r="AC1019">
            <v>37110</v>
          </cell>
          <cell r="AD1019">
            <v>2</v>
          </cell>
          <cell r="AE1019">
            <v>5985</v>
          </cell>
          <cell r="AF1019">
            <v>72942</v>
          </cell>
          <cell r="AG1019">
            <v>8.2051492967014888E-2</v>
          </cell>
          <cell r="AH1019">
            <v>0</v>
          </cell>
        </row>
        <row r="1020">
          <cell r="B1020">
            <v>37111</v>
          </cell>
          <cell r="C1020">
            <v>3</v>
          </cell>
          <cell r="D1020">
            <v>87487</v>
          </cell>
          <cell r="E1020">
            <v>1047683</v>
          </cell>
          <cell r="F1020">
            <v>8.3505220567671706E-2</v>
          </cell>
          <cell r="G1020">
            <v>0</v>
          </cell>
          <cell r="K1020">
            <v>37111</v>
          </cell>
          <cell r="L1020">
            <v>3</v>
          </cell>
          <cell r="M1020">
            <v>6169</v>
          </cell>
          <cell r="N1020">
            <v>72440</v>
          </cell>
          <cell r="O1020">
            <v>8.5160132523467699E-2</v>
          </cell>
          <cell r="P1020">
            <v>0</v>
          </cell>
          <cell r="T1020">
            <v>37111</v>
          </cell>
          <cell r="U1020">
            <v>3</v>
          </cell>
          <cell r="V1020">
            <v>6572</v>
          </cell>
          <cell r="W1020">
            <v>38382</v>
          </cell>
          <cell r="X1020">
            <v>0.17122609556562973</v>
          </cell>
          <cell r="Y1020">
            <v>0</v>
          </cell>
          <cell r="AC1020">
            <v>37111</v>
          </cell>
          <cell r="AD1020">
            <v>3</v>
          </cell>
          <cell r="AE1020">
            <v>6088</v>
          </cell>
          <cell r="AF1020">
            <v>72942</v>
          </cell>
          <cell r="AG1020">
            <v>8.3463573798360335E-2</v>
          </cell>
          <cell r="AH1020">
            <v>0</v>
          </cell>
        </row>
        <row r="1021">
          <cell r="B1021">
            <v>37112</v>
          </cell>
          <cell r="C1021">
            <v>4</v>
          </cell>
          <cell r="D1021">
            <v>99884</v>
          </cell>
          <cell r="E1021">
            <v>1047683</v>
          </cell>
          <cell r="F1021">
            <v>9.5337998230380749E-2</v>
          </cell>
          <cell r="G1021">
            <v>0</v>
          </cell>
          <cell r="K1021">
            <v>37112</v>
          </cell>
          <cell r="L1021">
            <v>4</v>
          </cell>
          <cell r="M1021">
            <v>6666</v>
          </cell>
          <cell r="N1021">
            <v>72440</v>
          </cell>
          <cell r="O1021">
            <v>9.2020982882385416E-2</v>
          </cell>
          <cell r="P1021">
            <v>0</v>
          </cell>
          <cell r="T1021">
            <v>37112</v>
          </cell>
          <cell r="U1021">
            <v>4</v>
          </cell>
          <cell r="V1021">
            <v>6796</v>
          </cell>
          <cell r="W1021">
            <v>38382</v>
          </cell>
          <cell r="X1021">
            <v>0.17706216455630244</v>
          </cell>
          <cell r="Y1021">
            <v>0</v>
          </cell>
          <cell r="AC1021">
            <v>37112</v>
          </cell>
          <cell r="AD1021">
            <v>4</v>
          </cell>
          <cell r="AE1021">
            <v>5724</v>
          </cell>
          <cell r="AF1021">
            <v>72942</v>
          </cell>
          <cell r="AG1021">
            <v>7.8473307559430786E-2</v>
          </cell>
          <cell r="AH1021">
            <v>0</v>
          </cell>
        </row>
        <row r="1022">
          <cell r="B1022">
            <v>37113</v>
          </cell>
          <cell r="C1022">
            <v>5</v>
          </cell>
          <cell r="D1022">
            <v>98065</v>
          </cell>
          <cell r="E1022">
            <v>1047683</v>
          </cell>
          <cell r="F1022">
            <v>9.3601786036425147E-2</v>
          </cell>
          <cell r="G1022">
            <v>0</v>
          </cell>
          <cell r="K1022">
            <v>37113</v>
          </cell>
          <cell r="L1022">
            <v>5</v>
          </cell>
          <cell r="M1022">
            <v>5898</v>
          </cell>
          <cell r="N1022">
            <v>72440</v>
          </cell>
          <cell r="O1022">
            <v>8.1419105466593047E-2</v>
          </cell>
          <cell r="P1022">
            <v>0</v>
          </cell>
          <cell r="T1022">
            <v>37113</v>
          </cell>
          <cell r="U1022">
            <v>5</v>
          </cell>
          <cell r="V1022">
            <v>6381</v>
          </cell>
          <cell r="W1022">
            <v>38382</v>
          </cell>
          <cell r="X1022">
            <v>0.16624980459590433</v>
          </cell>
          <cell r="Y1022">
            <v>0</v>
          </cell>
          <cell r="AC1022">
            <v>37113</v>
          </cell>
          <cell r="AD1022">
            <v>5</v>
          </cell>
          <cell r="AE1022">
            <v>5986</v>
          </cell>
          <cell r="AF1022">
            <v>72942</v>
          </cell>
          <cell r="AG1022">
            <v>8.2065202489649311E-2</v>
          </cell>
          <cell r="AH1022">
            <v>0</v>
          </cell>
        </row>
        <row r="1023">
          <cell r="B1023">
            <v>37114</v>
          </cell>
          <cell r="C1023">
            <v>6</v>
          </cell>
          <cell r="D1023">
            <v>101182</v>
          </cell>
          <cell r="E1023">
            <v>1047683</v>
          </cell>
          <cell r="F1023">
            <v>9.6576922599679482E-2</v>
          </cell>
          <cell r="G1023">
            <v>0</v>
          </cell>
          <cell r="K1023">
            <v>37114</v>
          </cell>
          <cell r="L1023">
            <v>6</v>
          </cell>
          <cell r="M1023">
            <v>5840</v>
          </cell>
          <cell r="N1023">
            <v>72440</v>
          </cell>
          <cell r="O1023">
            <v>8.0618442849254554E-2</v>
          </cell>
          <cell r="P1023">
            <v>0</v>
          </cell>
          <cell r="T1023">
            <v>37114</v>
          </cell>
          <cell r="U1023">
            <v>6</v>
          </cell>
          <cell r="V1023">
            <v>5830</v>
          </cell>
          <cell r="W1023">
            <v>38382</v>
          </cell>
          <cell r="X1023">
            <v>0.15189411703402636</v>
          </cell>
          <cell r="Y1023">
            <v>0</v>
          </cell>
          <cell r="AC1023">
            <v>37114</v>
          </cell>
          <cell r="AD1023">
            <v>6</v>
          </cell>
          <cell r="AE1023">
            <v>5963</v>
          </cell>
          <cell r="AF1023">
            <v>72942</v>
          </cell>
          <cell r="AG1023">
            <v>8.1749883469057608E-2</v>
          </cell>
          <cell r="AH1023">
            <v>0</v>
          </cell>
        </row>
        <row r="1024">
          <cell r="B1024">
            <v>37115</v>
          </cell>
          <cell r="C1024">
            <v>7</v>
          </cell>
          <cell r="D1024">
            <v>93446</v>
          </cell>
          <cell r="E1024">
            <v>1047683</v>
          </cell>
          <cell r="F1024">
            <v>8.9193009717634053E-2</v>
          </cell>
          <cell r="G1024">
            <v>0</v>
          </cell>
          <cell r="K1024">
            <v>37115</v>
          </cell>
          <cell r="L1024">
            <v>7</v>
          </cell>
          <cell r="M1024">
            <v>6135</v>
          </cell>
          <cell r="N1024">
            <v>72440</v>
          </cell>
          <cell r="O1024">
            <v>8.4690778575372716E-2</v>
          </cell>
          <cell r="P1024">
            <v>0</v>
          </cell>
          <cell r="T1024">
            <v>37115</v>
          </cell>
          <cell r="U1024">
            <v>7</v>
          </cell>
          <cell r="V1024">
            <v>5847</v>
          </cell>
          <cell r="W1024">
            <v>38382</v>
          </cell>
          <cell r="X1024">
            <v>0.15233703298421136</v>
          </cell>
          <cell r="Y1024">
            <v>0</v>
          </cell>
          <cell r="AC1024">
            <v>37115</v>
          </cell>
          <cell r="AD1024">
            <v>7</v>
          </cell>
          <cell r="AE1024">
            <v>6312</v>
          </cell>
          <cell r="AF1024">
            <v>72942</v>
          </cell>
          <cell r="AG1024">
            <v>8.6534506868470834E-2</v>
          </cell>
          <cell r="AH1024">
            <v>0</v>
          </cell>
        </row>
        <row r="1025">
          <cell r="B1025">
            <v>37116</v>
          </cell>
          <cell r="C1025">
            <v>1</v>
          </cell>
          <cell r="D1025">
            <v>91652</v>
          </cell>
          <cell r="E1025">
            <v>1047683</v>
          </cell>
          <cell r="F1025">
            <v>8.7480659703364466E-2</v>
          </cell>
          <cell r="G1025">
            <v>0</v>
          </cell>
          <cell r="K1025">
            <v>37116</v>
          </cell>
          <cell r="L1025">
            <v>1</v>
          </cell>
          <cell r="M1025">
            <v>5948</v>
          </cell>
          <cell r="N1025">
            <v>72440</v>
          </cell>
          <cell r="O1025">
            <v>8.2109331860850357E-2</v>
          </cell>
          <cell r="P1025">
            <v>0</v>
          </cell>
          <cell r="T1025">
            <v>37116</v>
          </cell>
          <cell r="U1025">
            <v>1</v>
          </cell>
          <cell r="V1025">
            <v>6429</v>
          </cell>
          <cell r="W1025">
            <v>38382</v>
          </cell>
          <cell r="X1025">
            <v>0.16750039080819135</v>
          </cell>
          <cell r="Y1025">
            <v>0</v>
          </cell>
          <cell r="AC1025">
            <v>37116</v>
          </cell>
          <cell r="AD1025">
            <v>1</v>
          </cell>
          <cell r="AE1025">
            <v>6095</v>
          </cell>
          <cell r="AF1025">
            <v>72942</v>
          </cell>
          <cell r="AG1025">
            <v>8.3559540456801293E-2</v>
          </cell>
          <cell r="AH1025">
            <v>0</v>
          </cell>
        </row>
        <row r="1026">
          <cell r="B1026">
            <v>37117</v>
          </cell>
          <cell r="C1026">
            <v>2</v>
          </cell>
          <cell r="D1026">
            <v>96363</v>
          </cell>
          <cell r="E1026">
            <v>1047683</v>
          </cell>
          <cell r="F1026">
            <v>9.1977248843400153E-2</v>
          </cell>
          <cell r="G1026">
            <v>0</v>
          </cell>
          <cell r="K1026">
            <v>37117</v>
          </cell>
          <cell r="L1026">
            <v>2</v>
          </cell>
          <cell r="M1026">
            <v>6068</v>
          </cell>
          <cell r="N1026">
            <v>72440</v>
          </cell>
          <cell r="O1026">
            <v>8.3765875207067922E-2</v>
          </cell>
          <cell r="P1026">
            <v>0</v>
          </cell>
          <cell r="T1026">
            <v>37117</v>
          </cell>
          <cell r="U1026">
            <v>2</v>
          </cell>
          <cell r="V1026">
            <v>6579</v>
          </cell>
          <cell r="W1026">
            <v>38382</v>
          </cell>
          <cell r="X1026">
            <v>0.17140847272158824</v>
          </cell>
          <cell r="Y1026">
            <v>0</v>
          </cell>
          <cell r="AC1026">
            <v>37117</v>
          </cell>
          <cell r="AD1026">
            <v>2</v>
          </cell>
          <cell r="AE1026">
            <v>5888</v>
          </cell>
          <cell r="AF1026">
            <v>72942</v>
          </cell>
          <cell r="AG1026">
            <v>8.0721669271475963E-2</v>
          </cell>
          <cell r="AH1026">
            <v>0</v>
          </cell>
        </row>
        <row r="1027">
          <cell r="B1027">
            <v>37118</v>
          </cell>
          <cell r="C1027">
            <v>3</v>
          </cell>
          <cell r="D1027">
            <v>100553</v>
          </cell>
          <cell r="E1027">
            <v>1047683</v>
          </cell>
          <cell r="F1027">
            <v>9.5976550158778942E-2</v>
          </cell>
          <cell r="G1027">
            <v>0</v>
          </cell>
          <cell r="K1027">
            <v>37118</v>
          </cell>
          <cell r="L1027">
            <v>3</v>
          </cell>
          <cell r="M1027">
            <v>6005</v>
          </cell>
          <cell r="N1027">
            <v>72440</v>
          </cell>
          <cell r="O1027">
            <v>8.2896189950303706E-2</v>
          </cell>
          <cell r="P1027">
            <v>0</v>
          </cell>
          <cell r="T1027">
            <v>37118</v>
          </cell>
          <cell r="U1027">
            <v>3</v>
          </cell>
          <cell r="V1027">
            <v>6272</v>
          </cell>
          <cell r="W1027">
            <v>38382</v>
          </cell>
          <cell r="X1027">
            <v>0.16340993173883592</v>
          </cell>
          <cell r="Y1027">
            <v>0</v>
          </cell>
          <cell r="AC1027">
            <v>37118</v>
          </cell>
          <cell r="AD1027">
            <v>3</v>
          </cell>
          <cell r="AE1027">
            <v>5834</v>
          </cell>
          <cell r="AF1027">
            <v>72942</v>
          </cell>
          <cell r="AG1027">
            <v>7.998135504921719E-2</v>
          </cell>
          <cell r="AH1027">
            <v>0</v>
          </cell>
        </row>
        <row r="1028">
          <cell r="B1028">
            <v>37119</v>
          </cell>
          <cell r="C1028">
            <v>4</v>
          </cell>
          <cell r="D1028">
            <v>99100</v>
          </cell>
          <cell r="E1028">
            <v>1047683</v>
          </cell>
          <cell r="F1028">
            <v>9.458968027542683E-2</v>
          </cell>
          <cell r="G1028">
            <v>0</v>
          </cell>
          <cell r="K1028">
            <v>37119</v>
          </cell>
          <cell r="L1028">
            <v>4</v>
          </cell>
          <cell r="M1028">
            <v>6035</v>
          </cell>
          <cell r="N1028">
            <v>72440</v>
          </cell>
          <cell r="O1028">
            <v>8.3310325786858083E-2</v>
          </cell>
          <cell r="P1028">
            <v>0</v>
          </cell>
          <cell r="T1028">
            <v>37119</v>
          </cell>
          <cell r="U1028">
            <v>4</v>
          </cell>
          <cell r="V1028">
            <v>6232</v>
          </cell>
          <cell r="W1028">
            <v>38382</v>
          </cell>
          <cell r="X1028">
            <v>0.16236777656193008</v>
          </cell>
          <cell r="Y1028">
            <v>0</v>
          </cell>
          <cell r="AC1028">
            <v>37119</v>
          </cell>
          <cell r="AD1028">
            <v>4</v>
          </cell>
          <cell r="AE1028">
            <v>5806</v>
          </cell>
          <cell r="AF1028">
            <v>72942</v>
          </cell>
          <cell r="AG1028">
            <v>7.9597488415453374E-2</v>
          </cell>
          <cell r="AH1028">
            <v>0</v>
          </cell>
        </row>
        <row r="1029">
          <cell r="B1029">
            <v>37120</v>
          </cell>
          <cell r="C1029">
            <v>5</v>
          </cell>
          <cell r="D1029">
            <v>93645</v>
          </cell>
          <cell r="E1029">
            <v>1047683</v>
          </cell>
          <cell r="F1029">
            <v>8.9382952667934862E-2</v>
          </cell>
          <cell r="G1029">
            <v>0</v>
          </cell>
          <cell r="K1029">
            <v>37120</v>
          </cell>
          <cell r="L1029">
            <v>5</v>
          </cell>
          <cell r="M1029">
            <v>5530</v>
          </cell>
          <cell r="N1029">
            <v>72440</v>
          </cell>
          <cell r="O1029">
            <v>7.6339039204859196E-2</v>
          </cell>
          <cell r="P1029">
            <v>0</v>
          </cell>
          <cell r="T1029">
            <v>37120</v>
          </cell>
          <cell r="U1029">
            <v>5</v>
          </cell>
          <cell r="V1029">
            <v>6156</v>
          </cell>
          <cell r="W1029">
            <v>38382</v>
          </cell>
          <cell r="X1029">
            <v>0.16038768172580897</v>
          </cell>
          <cell r="Y1029">
            <v>0</v>
          </cell>
          <cell r="AC1029">
            <v>37120</v>
          </cell>
          <cell r="AD1029">
            <v>5</v>
          </cell>
          <cell r="AE1029">
            <v>5391</v>
          </cell>
          <cell r="AF1029">
            <v>72942</v>
          </cell>
          <cell r="AG1029">
            <v>7.3908036522168305E-2</v>
          </cell>
          <cell r="AH1029">
            <v>0</v>
          </cell>
        </row>
        <row r="1030">
          <cell r="B1030">
            <v>37121</v>
          </cell>
          <cell r="C1030">
            <v>6</v>
          </cell>
          <cell r="D1030">
            <v>91633</v>
          </cell>
          <cell r="E1030">
            <v>1047683</v>
          </cell>
          <cell r="F1030">
            <v>8.7462524446803094E-2</v>
          </cell>
          <cell r="G1030">
            <v>0</v>
          </cell>
          <cell r="K1030">
            <v>37121</v>
          </cell>
          <cell r="L1030">
            <v>6</v>
          </cell>
          <cell r="M1030">
            <v>6200</v>
          </cell>
          <cell r="N1030">
            <v>72440</v>
          </cell>
          <cell r="O1030">
            <v>8.5588072887907235E-2</v>
          </cell>
          <cell r="P1030">
            <v>0</v>
          </cell>
          <cell r="T1030">
            <v>37121</v>
          </cell>
          <cell r="U1030">
            <v>6</v>
          </cell>
          <cell r="V1030">
            <v>5272</v>
          </cell>
          <cell r="W1030">
            <v>38382</v>
          </cell>
          <cell r="X1030">
            <v>0.13735605231618989</v>
          </cell>
          <cell r="Y1030">
            <v>0</v>
          </cell>
          <cell r="AC1030">
            <v>37121</v>
          </cell>
          <cell r="AD1030">
            <v>6</v>
          </cell>
          <cell r="AE1030">
            <v>5617</v>
          </cell>
          <cell r="AF1030">
            <v>72942</v>
          </cell>
          <cell r="AG1030">
            <v>7.7006388637547635E-2</v>
          </cell>
          <cell r="AH1030">
            <v>0</v>
          </cell>
        </row>
        <row r="1031">
          <cell r="B1031">
            <v>37122</v>
          </cell>
          <cell r="C1031">
            <v>7</v>
          </cell>
          <cell r="D1031">
            <v>89203</v>
          </cell>
          <cell r="E1031">
            <v>1047683</v>
          </cell>
          <cell r="F1031">
            <v>8.5143120581320883E-2</v>
          </cell>
          <cell r="G1031">
            <v>0</v>
          </cell>
          <cell r="K1031">
            <v>37122</v>
          </cell>
          <cell r="L1031">
            <v>7</v>
          </cell>
          <cell r="M1031">
            <v>6292</v>
          </cell>
          <cell r="N1031">
            <v>72440</v>
          </cell>
          <cell r="O1031">
            <v>8.6858089453340698E-2</v>
          </cell>
          <cell r="P1031">
            <v>0</v>
          </cell>
          <cell r="T1031">
            <v>37122</v>
          </cell>
          <cell r="U1031">
            <v>7</v>
          </cell>
          <cell r="V1031">
            <v>5048</v>
          </cell>
          <cell r="W1031">
            <v>38382</v>
          </cell>
          <cell r="X1031">
            <v>0.13151998332551718</v>
          </cell>
          <cell r="Y1031">
            <v>0</v>
          </cell>
          <cell r="AC1031">
            <v>37122</v>
          </cell>
          <cell r="AD1031">
            <v>7</v>
          </cell>
          <cell r="AE1031">
            <v>5803</v>
          </cell>
          <cell r="AF1031">
            <v>72942</v>
          </cell>
          <cell r="AG1031">
            <v>7.9556359847550107E-2</v>
          </cell>
          <cell r="AH1031">
            <v>0</v>
          </cell>
        </row>
        <row r="1032">
          <cell r="B1032">
            <v>37123</v>
          </cell>
          <cell r="C1032">
            <v>1</v>
          </cell>
          <cell r="D1032">
            <v>92719</v>
          </cell>
          <cell r="E1032">
            <v>1047683</v>
          </cell>
          <cell r="F1032">
            <v>8.8499097532364276E-2</v>
          </cell>
          <cell r="G1032">
            <v>0</v>
          </cell>
          <cell r="K1032">
            <v>37123</v>
          </cell>
          <cell r="L1032">
            <v>1</v>
          </cell>
          <cell r="M1032">
            <v>6293</v>
          </cell>
          <cell r="N1032">
            <v>72440</v>
          </cell>
          <cell r="O1032">
            <v>8.6871893981225842E-2</v>
          </cell>
          <cell r="P1032">
            <v>0</v>
          </cell>
          <cell r="T1032">
            <v>37123</v>
          </cell>
          <cell r="U1032">
            <v>1</v>
          </cell>
          <cell r="V1032">
            <v>6264</v>
          </cell>
          <cell r="W1032">
            <v>38382</v>
          </cell>
          <cell r="X1032">
            <v>0.16320150070345474</v>
          </cell>
          <cell r="Y1032">
            <v>0</v>
          </cell>
          <cell r="AC1032">
            <v>37123</v>
          </cell>
          <cell r="AD1032">
            <v>1</v>
          </cell>
          <cell r="AE1032">
            <v>6368</v>
          </cell>
          <cell r="AF1032">
            <v>72942</v>
          </cell>
          <cell r="AG1032">
            <v>8.7302240135998466E-2</v>
          </cell>
          <cell r="AH1032">
            <v>0</v>
          </cell>
        </row>
        <row r="1033">
          <cell r="B1033">
            <v>37124</v>
          </cell>
          <cell r="C1033">
            <v>2</v>
          </cell>
          <cell r="D1033">
            <v>99023</v>
          </cell>
          <cell r="E1033">
            <v>1047683</v>
          </cell>
          <cell r="F1033">
            <v>9.4516184761993846E-2</v>
          </cell>
          <cell r="G1033">
            <v>0</v>
          </cell>
          <cell r="K1033">
            <v>37124</v>
          </cell>
          <cell r="L1033">
            <v>2</v>
          </cell>
          <cell r="M1033">
            <v>6279</v>
          </cell>
          <cell r="N1033">
            <v>72440</v>
          </cell>
          <cell r="O1033">
            <v>8.6678630590833791E-2</v>
          </cell>
          <cell r="P1033">
            <v>0</v>
          </cell>
          <cell r="T1033">
            <v>37124</v>
          </cell>
          <cell r="U1033">
            <v>2</v>
          </cell>
          <cell r="V1033">
            <v>6418</v>
          </cell>
          <cell r="W1033">
            <v>38382</v>
          </cell>
          <cell r="X1033">
            <v>0.16721379813454224</v>
          </cell>
          <cell r="Y1033">
            <v>0</v>
          </cell>
          <cell r="AC1033">
            <v>37124</v>
          </cell>
          <cell r="AD1033">
            <v>2</v>
          </cell>
          <cell r="AE1033">
            <v>6229</v>
          </cell>
          <cell r="AF1033">
            <v>72942</v>
          </cell>
          <cell r="AG1033">
            <v>8.5396616489813823E-2</v>
          </cell>
          <cell r="AH1033">
            <v>0</v>
          </cell>
        </row>
        <row r="1034">
          <cell r="B1034">
            <v>37125</v>
          </cell>
          <cell r="C1034">
            <v>3</v>
          </cell>
          <cell r="D1034">
            <v>96958</v>
          </cell>
          <cell r="E1034">
            <v>1047683</v>
          </cell>
          <cell r="F1034">
            <v>9.2545168719927684E-2</v>
          </cell>
          <cell r="G1034">
            <v>0</v>
          </cell>
          <cell r="K1034">
            <v>37125</v>
          </cell>
          <cell r="L1034">
            <v>3</v>
          </cell>
          <cell r="M1034">
            <v>6513</v>
          </cell>
          <cell r="N1034">
            <v>72440</v>
          </cell>
          <cell r="O1034">
            <v>8.990889011595804E-2</v>
          </cell>
          <cell r="P1034">
            <v>0</v>
          </cell>
          <cell r="T1034">
            <v>37125</v>
          </cell>
          <cell r="U1034">
            <v>3</v>
          </cell>
          <cell r="V1034">
            <v>6256</v>
          </cell>
          <cell r="W1034">
            <v>38382</v>
          </cell>
          <cell r="X1034">
            <v>0.16299306966807359</v>
          </cell>
          <cell r="Y1034">
            <v>0</v>
          </cell>
          <cell r="AC1034">
            <v>37125</v>
          </cell>
          <cell r="AD1034">
            <v>3</v>
          </cell>
          <cell r="AE1034">
            <v>6273</v>
          </cell>
          <cell r="AF1034">
            <v>72942</v>
          </cell>
          <cell r="AG1034">
            <v>8.5999835485728385E-2</v>
          </cell>
          <cell r="AH1034">
            <v>0</v>
          </cell>
        </row>
        <row r="1035">
          <cell r="B1035">
            <v>37126</v>
          </cell>
          <cell r="C1035">
            <v>4</v>
          </cell>
          <cell r="D1035">
            <v>95052</v>
          </cell>
          <cell r="E1035">
            <v>1047683</v>
          </cell>
          <cell r="F1035">
            <v>9.0725916140664692E-2</v>
          </cell>
          <cell r="G1035">
            <v>0</v>
          </cell>
          <cell r="K1035">
            <v>37126</v>
          </cell>
          <cell r="L1035">
            <v>4</v>
          </cell>
          <cell r="M1035">
            <v>6211</v>
          </cell>
          <cell r="N1035">
            <v>72440</v>
          </cell>
          <cell r="O1035">
            <v>8.5739922694643839E-2</v>
          </cell>
          <cell r="P1035">
            <v>0</v>
          </cell>
          <cell r="T1035">
            <v>37126</v>
          </cell>
          <cell r="U1035">
            <v>4</v>
          </cell>
          <cell r="V1035">
            <v>6353</v>
          </cell>
          <cell r="W1035">
            <v>38382</v>
          </cell>
          <cell r="X1035">
            <v>0.16552029597207024</v>
          </cell>
          <cell r="Y1035">
            <v>0</v>
          </cell>
          <cell r="AC1035">
            <v>37126</v>
          </cell>
          <cell r="AD1035">
            <v>4</v>
          </cell>
          <cell r="AE1035">
            <v>6003</v>
          </cell>
          <cell r="AF1035">
            <v>72942</v>
          </cell>
          <cell r="AG1035">
            <v>8.2298264374434479E-2</v>
          </cell>
          <cell r="AH1035">
            <v>0</v>
          </cell>
        </row>
        <row r="1036">
          <cell r="B1036">
            <v>37127</v>
          </cell>
          <cell r="C1036">
            <v>5</v>
          </cell>
          <cell r="D1036">
            <v>102816</v>
          </cell>
          <cell r="E1036">
            <v>1047683</v>
          </cell>
          <cell r="F1036">
            <v>9.8136554663958472E-2</v>
          </cell>
          <cell r="G1036">
            <v>0</v>
          </cell>
          <cell r="K1036">
            <v>37127</v>
          </cell>
          <cell r="L1036">
            <v>5</v>
          </cell>
          <cell r="M1036">
            <v>5926</v>
          </cell>
          <cell r="N1036">
            <v>72440</v>
          </cell>
          <cell r="O1036">
            <v>8.1805632247377136E-2</v>
          </cell>
          <cell r="P1036">
            <v>0</v>
          </cell>
          <cell r="T1036">
            <v>37127</v>
          </cell>
          <cell r="U1036">
            <v>5</v>
          </cell>
          <cell r="V1036">
            <v>6136</v>
          </cell>
          <cell r="W1036">
            <v>38382</v>
          </cell>
          <cell r="X1036">
            <v>0.15986660413735604</v>
          </cell>
          <cell r="Y1036">
            <v>0</v>
          </cell>
          <cell r="AC1036">
            <v>37127</v>
          </cell>
          <cell r="AD1036">
            <v>5</v>
          </cell>
          <cell r="AE1036">
            <v>5103</v>
          </cell>
          <cell r="AF1036">
            <v>72942</v>
          </cell>
          <cell r="AG1036">
            <v>6.9959694003454795E-2</v>
          </cell>
          <cell r="AH1036">
            <v>0</v>
          </cell>
        </row>
        <row r="1037">
          <cell r="B1037">
            <v>37128</v>
          </cell>
          <cell r="C1037">
            <v>6</v>
          </cell>
          <cell r="D1037">
            <v>86742</v>
          </cell>
          <cell r="E1037">
            <v>1047683</v>
          </cell>
          <cell r="F1037">
            <v>8.2794127613027985E-2</v>
          </cell>
          <cell r="G1037">
            <v>0</v>
          </cell>
          <cell r="K1037">
            <v>37128</v>
          </cell>
          <cell r="L1037">
            <v>6</v>
          </cell>
          <cell r="M1037">
            <v>5949</v>
          </cell>
          <cell r="N1037">
            <v>72440</v>
          </cell>
          <cell r="O1037">
            <v>8.2123136388735501E-2</v>
          </cell>
          <cell r="P1037">
            <v>0</v>
          </cell>
          <cell r="T1037">
            <v>37128</v>
          </cell>
          <cell r="U1037">
            <v>6</v>
          </cell>
          <cell r="V1037">
            <v>5533</v>
          </cell>
          <cell r="W1037">
            <v>38382</v>
          </cell>
          <cell r="X1037">
            <v>0.1441561148455005</v>
          </cell>
          <cell r="Y1037">
            <v>0</v>
          </cell>
          <cell r="AC1037">
            <v>37128</v>
          </cell>
          <cell r="AD1037">
            <v>6</v>
          </cell>
          <cell r="AE1037">
            <v>5463</v>
          </cell>
          <cell r="AF1037">
            <v>72942</v>
          </cell>
          <cell r="AG1037">
            <v>7.4895122151846669E-2</v>
          </cell>
          <cell r="AH1037">
            <v>0</v>
          </cell>
        </row>
        <row r="1038">
          <cell r="B1038">
            <v>37129</v>
          </cell>
          <cell r="C1038">
            <v>7</v>
          </cell>
          <cell r="D1038">
            <v>92275</v>
          </cell>
          <cell r="E1038">
            <v>1047683</v>
          </cell>
          <cell r="F1038">
            <v>8.8075305221140363E-2</v>
          </cell>
          <cell r="G1038">
            <v>0</v>
          </cell>
          <cell r="K1038">
            <v>37129</v>
          </cell>
          <cell r="L1038">
            <v>7</v>
          </cell>
          <cell r="M1038">
            <v>6085</v>
          </cell>
          <cell r="N1038">
            <v>72440</v>
          </cell>
          <cell r="O1038">
            <v>8.4000552181115407E-2</v>
          </cell>
          <cell r="P1038">
            <v>0</v>
          </cell>
          <cell r="T1038">
            <v>37129</v>
          </cell>
          <cell r="U1038">
            <v>7</v>
          </cell>
          <cell r="V1038">
            <v>5603</v>
          </cell>
          <cell r="W1038">
            <v>38382</v>
          </cell>
          <cell r="X1038">
            <v>0.14597988640508572</v>
          </cell>
          <cell r="Y1038">
            <v>0</v>
          </cell>
          <cell r="AC1038">
            <v>37129</v>
          </cell>
          <cell r="AD1038">
            <v>7</v>
          </cell>
          <cell r="AE1038">
            <v>5848</v>
          </cell>
          <cell r="AF1038">
            <v>72942</v>
          </cell>
          <cell r="AG1038">
            <v>8.0173288366099091E-2</v>
          </cell>
          <cell r="AH1038">
            <v>0</v>
          </cell>
        </row>
        <row r="1039">
          <cell r="B1039">
            <v>37130</v>
          </cell>
          <cell r="C1039">
            <v>1</v>
          </cell>
          <cell r="D1039">
            <v>87266</v>
          </cell>
          <cell r="E1039">
            <v>1047683</v>
          </cell>
          <cell r="F1039">
            <v>8.329427889924719E-2</v>
          </cell>
          <cell r="G1039">
            <v>0</v>
          </cell>
          <cell r="K1039">
            <v>37130</v>
          </cell>
          <cell r="L1039">
            <v>1</v>
          </cell>
          <cell r="M1039">
            <v>5994</v>
          </cell>
          <cell r="N1039">
            <v>72440</v>
          </cell>
          <cell r="O1039">
            <v>8.2744340143567088E-2</v>
          </cell>
          <cell r="P1039">
            <v>0</v>
          </cell>
          <cell r="T1039">
            <v>37130</v>
          </cell>
          <cell r="U1039">
            <v>1</v>
          </cell>
          <cell r="V1039">
            <v>5962</v>
          </cell>
          <cell r="W1039">
            <v>38382</v>
          </cell>
          <cell r="X1039">
            <v>0.15533322911781564</v>
          </cell>
          <cell r="Y1039">
            <v>0</v>
          </cell>
          <cell r="AC1039">
            <v>37130</v>
          </cell>
          <cell r="AD1039">
            <v>1</v>
          </cell>
          <cell r="AE1039">
            <v>6080</v>
          </cell>
          <cell r="AF1039">
            <v>72942</v>
          </cell>
          <cell r="AG1039">
            <v>8.3353897617284969E-2</v>
          </cell>
          <cell r="AH1039">
            <v>0</v>
          </cell>
        </row>
        <row r="1040">
          <cell r="B1040">
            <v>37131</v>
          </cell>
          <cell r="C1040">
            <v>2</v>
          </cell>
          <cell r="D1040">
            <v>104553</v>
          </cell>
          <cell r="E1040">
            <v>1047683</v>
          </cell>
          <cell r="F1040">
            <v>9.9794498908543902E-2</v>
          </cell>
          <cell r="G1040">
            <v>0</v>
          </cell>
          <cell r="K1040">
            <v>37131</v>
          </cell>
          <cell r="L1040">
            <v>2</v>
          </cell>
          <cell r="M1040">
            <v>5997</v>
          </cell>
          <cell r="N1040">
            <v>72440</v>
          </cell>
          <cell r="O1040">
            <v>8.2785753727222536E-2</v>
          </cell>
          <cell r="P1040">
            <v>0</v>
          </cell>
          <cell r="T1040">
            <v>37131</v>
          </cell>
          <cell r="U1040">
            <v>2</v>
          </cell>
          <cell r="V1040">
            <v>6014</v>
          </cell>
          <cell r="W1040">
            <v>38382</v>
          </cell>
          <cell r="X1040">
            <v>0.15668803084779323</v>
          </cell>
          <cell r="Y1040">
            <v>0</v>
          </cell>
          <cell r="AC1040">
            <v>37131</v>
          </cell>
          <cell r="AD1040">
            <v>2</v>
          </cell>
          <cell r="AE1040">
            <v>6382</v>
          </cell>
          <cell r="AF1040">
            <v>72942</v>
          </cell>
          <cell r="AG1040">
            <v>8.7494173452880367E-2</v>
          </cell>
          <cell r="AH1040">
            <v>0</v>
          </cell>
        </row>
        <row r="1041">
          <cell r="B1041">
            <v>37132</v>
          </cell>
          <cell r="C1041">
            <v>3</v>
          </cell>
          <cell r="D1041">
            <v>100243</v>
          </cell>
          <cell r="E1041">
            <v>1047683</v>
          </cell>
          <cell r="F1041">
            <v>9.5680659130672155E-2</v>
          </cell>
          <cell r="G1041">
            <v>0</v>
          </cell>
          <cell r="K1041">
            <v>37132</v>
          </cell>
          <cell r="L1041">
            <v>3</v>
          </cell>
          <cell r="M1041">
            <v>5946</v>
          </cell>
          <cell r="N1041">
            <v>72440</v>
          </cell>
          <cell r="O1041">
            <v>8.2081722805080068E-2</v>
          </cell>
          <cell r="P1041">
            <v>0</v>
          </cell>
          <cell r="T1041">
            <v>37132</v>
          </cell>
          <cell r="U1041">
            <v>3</v>
          </cell>
          <cell r="V1041">
            <v>6309</v>
          </cell>
          <cell r="W1041">
            <v>38382</v>
          </cell>
          <cell r="X1041">
            <v>0.16437392527747383</v>
          </cell>
          <cell r="Y1041">
            <v>0</v>
          </cell>
          <cell r="AC1041">
            <v>37132</v>
          </cell>
          <cell r="AD1041">
            <v>3</v>
          </cell>
          <cell r="AE1041">
            <v>5633</v>
          </cell>
          <cell r="AF1041">
            <v>72942</v>
          </cell>
          <cell r="AG1041">
            <v>7.7225740999698395E-2</v>
          </cell>
          <cell r="AH1041">
            <v>0</v>
          </cell>
        </row>
        <row r="1042">
          <cell r="B1042">
            <v>37133</v>
          </cell>
          <cell r="C1042">
            <v>4</v>
          </cell>
          <cell r="D1042">
            <v>92350</v>
          </cell>
          <cell r="E1042">
            <v>1047683</v>
          </cell>
          <cell r="F1042">
            <v>8.8146891760198451E-2</v>
          </cell>
          <cell r="G1042">
            <v>0</v>
          </cell>
          <cell r="K1042">
            <v>37133</v>
          </cell>
          <cell r="L1042">
            <v>4</v>
          </cell>
          <cell r="M1042">
            <v>6147</v>
          </cell>
          <cell r="N1042">
            <v>72440</v>
          </cell>
          <cell r="O1042">
            <v>8.4856432909994478E-2</v>
          </cell>
          <cell r="P1042">
            <v>0</v>
          </cell>
          <cell r="T1042">
            <v>37133</v>
          </cell>
          <cell r="U1042">
            <v>4</v>
          </cell>
          <cell r="V1042">
            <v>6195</v>
          </cell>
          <cell r="W1042">
            <v>38382</v>
          </cell>
          <cell r="X1042">
            <v>0.16140378302329217</v>
          </cell>
          <cell r="Y1042">
            <v>0</v>
          </cell>
          <cell r="AC1042">
            <v>37133</v>
          </cell>
          <cell r="AD1042">
            <v>4</v>
          </cell>
          <cell r="AE1042">
            <v>6135</v>
          </cell>
          <cell r="AF1042">
            <v>72942</v>
          </cell>
          <cell r="AG1042">
            <v>8.4107921362178165E-2</v>
          </cell>
          <cell r="AH1042">
            <v>0</v>
          </cell>
        </row>
        <row r="1043">
          <cell r="B1043">
            <v>37134</v>
          </cell>
          <cell r="C1043">
            <v>5</v>
          </cell>
          <cell r="D1043">
            <v>99206</v>
          </cell>
          <cell r="E1043">
            <v>1047683</v>
          </cell>
          <cell r="F1043">
            <v>9.4690855917295591E-2</v>
          </cell>
          <cell r="G1043">
            <v>0</v>
          </cell>
          <cell r="K1043">
            <v>37134</v>
          </cell>
          <cell r="L1043">
            <v>5</v>
          </cell>
          <cell r="M1043">
            <v>5738</v>
          </cell>
          <cell r="N1043">
            <v>72440</v>
          </cell>
          <cell r="O1043">
            <v>7.9210381004969632E-2</v>
          </cell>
          <cell r="P1043">
            <v>0</v>
          </cell>
          <cell r="T1043">
            <v>37134</v>
          </cell>
          <cell r="U1043">
            <v>5</v>
          </cell>
          <cell r="V1043">
            <v>5554</v>
          </cell>
          <cell r="W1043">
            <v>38382</v>
          </cell>
          <cell r="X1043">
            <v>0.14470324631337605</v>
          </cell>
          <cell r="Y1043">
            <v>0</v>
          </cell>
          <cell r="AC1043">
            <v>37134</v>
          </cell>
          <cell r="AD1043">
            <v>5</v>
          </cell>
          <cell r="AE1043">
            <v>5494</v>
          </cell>
          <cell r="AF1043">
            <v>72942</v>
          </cell>
          <cell r="AG1043">
            <v>7.5320117353513752E-2</v>
          </cell>
          <cell r="AH1043">
            <v>0</v>
          </cell>
        </row>
        <row r="1044">
          <cell r="B1044">
            <v>37135</v>
          </cell>
          <cell r="C1044">
            <v>6</v>
          </cell>
          <cell r="D1044">
            <v>79314</v>
          </cell>
          <cell r="E1044">
            <v>1042932</v>
          </cell>
          <cell r="F1044">
            <v>7.6049061683791469E-2</v>
          </cell>
          <cell r="G1044">
            <v>0</v>
          </cell>
          <cell r="K1044">
            <v>37135</v>
          </cell>
          <cell r="L1044">
            <v>6</v>
          </cell>
          <cell r="M1044">
            <v>5901</v>
          </cell>
          <cell r="N1044">
            <v>71868</v>
          </cell>
          <cell r="O1044">
            <v>8.2108866254800461E-2</v>
          </cell>
          <cell r="P1044">
            <v>0</v>
          </cell>
          <cell r="T1044">
            <v>37135</v>
          </cell>
          <cell r="U1044">
            <v>6</v>
          </cell>
          <cell r="V1044">
            <v>4909</v>
          </cell>
          <cell r="W1044">
            <v>37660</v>
          </cell>
          <cell r="X1044">
            <v>0.13035050451407329</v>
          </cell>
          <cell r="Y1044">
            <v>0</v>
          </cell>
          <cell r="AC1044">
            <v>37135</v>
          </cell>
          <cell r="AD1044">
            <v>6</v>
          </cell>
          <cell r="AE1044">
            <v>5664</v>
          </cell>
          <cell r="AF1044">
            <v>71991</v>
          </cell>
          <cell r="AG1044">
            <v>7.8676501229320336E-2</v>
          </cell>
          <cell r="AH1044">
            <v>0</v>
          </cell>
        </row>
        <row r="1045">
          <cell r="B1045">
            <v>37136</v>
          </cell>
          <cell r="C1045">
            <v>7</v>
          </cell>
          <cell r="D1045">
            <v>87946</v>
          </cell>
          <cell r="E1045">
            <v>1042932</v>
          </cell>
          <cell r="F1045">
            <v>8.4325727851863791E-2</v>
          </cell>
          <cell r="G1045">
            <v>0</v>
          </cell>
          <cell r="K1045">
            <v>37136</v>
          </cell>
          <cell r="L1045">
            <v>7</v>
          </cell>
          <cell r="M1045">
            <v>5711</v>
          </cell>
          <cell r="N1045">
            <v>71868</v>
          </cell>
          <cell r="O1045">
            <v>7.9465130517059057E-2</v>
          </cell>
          <cell r="P1045">
            <v>0</v>
          </cell>
          <cell r="T1045">
            <v>37136</v>
          </cell>
          <cell r="U1045">
            <v>7</v>
          </cell>
          <cell r="V1045">
            <v>4696</v>
          </cell>
          <cell r="W1045">
            <v>37660</v>
          </cell>
          <cell r="X1045">
            <v>0.12469463621879978</v>
          </cell>
          <cell r="Y1045">
            <v>0</v>
          </cell>
          <cell r="AC1045">
            <v>37136</v>
          </cell>
          <cell r="AD1045">
            <v>7</v>
          </cell>
          <cell r="AE1045">
            <v>5760</v>
          </cell>
          <cell r="AF1045">
            <v>71991</v>
          </cell>
          <cell r="AG1045">
            <v>8.0010001250156268E-2</v>
          </cell>
          <cell r="AH1045">
            <v>0</v>
          </cell>
        </row>
        <row r="1046">
          <cell r="B1046">
            <v>37137</v>
          </cell>
          <cell r="C1046">
            <v>1</v>
          </cell>
          <cell r="D1046">
            <v>97579</v>
          </cell>
          <cell r="E1046">
            <v>1042932</v>
          </cell>
          <cell r="F1046">
            <v>9.3562188138824012E-2</v>
          </cell>
          <cell r="G1046">
            <v>0</v>
          </cell>
          <cell r="K1046">
            <v>37137</v>
          </cell>
          <cell r="L1046">
            <v>1</v>
          </cell>
          <cell r="M1046">
            <v>6414</v>
          </cell>
          <cell r="N1046">
            <v>71868</v>
          </cell>
          <cell r="O1046">
            <v>8.9246952746702288E-2</v>
          </cell>
          <cell r="P1046">
            <v>0</v>
          </cell>
          <cell r="T1046">
            <v>37137</v>
          </cell>
          <cell r="U1046">
            <v>1</v>
          </cell>
          <cell r="V1046">
            <v>4956</v>
          </cell>
          <cell r="W1046">
            <v>37660</v>
          </cell>
          <cell r="X1046">
            <v>0.13159851301115241</v>
          </cell>
          <cell r="Y1046">
            <v>0</v>
          </cell>
          <cell r="AC1046">
            <v>37137</v>
          </cell>
          <cell r="AD1046">
            <v>1</v>
          </cell>
          <cell r="AE1046">
            <v>5624</v>
          </cell>
          <cell r="AF1046">
            <v>71991</v>
          </cell>
          <cell r="AG1046">
            <v>7.8120876220638694E-2</v>
          </cell>
          <cell r="AH1046">
            <v>0</v>
          </cell>
        </row>
        <row r="1047">
          <cell r="B1047">
            <v>37138</v>
          </cell>
          <cell r="C1047">
            <v>2</v>
          </cell>
          <cell r="D1047">
            <v>100324</v>
          </cell>
          <cell r="E1047">
            <v>1042932</v>
          </cell>
          <cell r="F1047">
            <v>9.619419099231781E-2</v>
          </cell>
          <cell r="G1047">
            <v>0</v>
          </cell>
          <cell r="K1047">
            <v>37138</v>
          </cell>
          <cell r="L1047">
            <v>2</v>
          </cell>
          <cell r="M1047">
            <v>6195</v>
          </cell>
          <cell r="N1047">
            <v>71868</v>
          </cell>
          <cell r="O1047">
            <v>8.6199699448989808E-2</v>
          </cell>
          <cell r="P1047">
            <v>0</v>
          </cell>
          <cell r="T1047">
            <v>37138</v>
          </cell>
          <cell r="U1047">
            <v>2</v>
          </cell>
          <cell r="V1047">
            <v>6144</v>
          </cell>
          <cell r="W1047">
            <v>37660</v>
          </cell>
          <cell r="X1047">
            <v>0.16314391927774827</v>
          </cell>
          <cell r="Y1047">
            <v>0</v>
          </cell>
          <cell r="AC1047">
            <v>37138</v>
          </cell>
          <cell r="AD1047">
            <v>2</v>
          </cell>
          <cell r="AE1047">
            <v>6053</v>
          </cell>
          <cell r="AF1047">
            <v>71991</v>
          </cell>
          <cell r="AG1047">
            <v>8.4079954438749285E-2</v>
          </cell>
          <cell r="AH1047">
            <v>0</v>
          </cell>
        </row>
        <row r="1048">
          <cell r="B1048">
            <v>37139</v>
          </cell>
          <cell r="C1048">
            <v>3</v>
          </cell>
          <cell r="D1048">
            <v>93921</v>
          </cell>
          <cell r="E1048">
            <v>1042932</v>
          </cell>
          <cell r="F1048">
            <v>9.0054768671399471E-2</v>
          </cell>
          <cell r="G1048">
            <v>0</v>
          </cell>
          <cell r="K1048">
            <v>37139</v>
          </cell>
          <cell r="L1048">
            <v>3</v>
          </cell>
          <cell r="M1048">
            <v>6237</v>
          </cell>
          <cell r="N1048">
            <v>71868</v>
          </cell>
          <cell r="O1048">
            <v>8.678410419101687E-2</v>
          </cell>
          <cell r="P1048">
            <v>0</v>
          </cell>
          <cell r="T1048">
            <v>37139</v>
          </cell>
          <cell r="U1048">
            <v>3</v>
          </cell>
          <cell r="V1048">
            <v>6756</v>
          </cell>
          <cell r="W1048">
            <v>37660</v>
          </cell>
          <cell r="X1048">
            <v>0.17939458311205522</v>
          </cell>
          <cell r="Y1048">
            <v>0</v>
          </cell>
          <cell r="AC1048">
            <v>37139</v>
          </cell>
          <cell r="AD1048">
            <v>3</v>
          </cell>
          <cell r="AE1048">
            <v>5923</v>
          </cell>
          <cell r="AF1048">
            <v>71991</v>
          </cell>
          <cell r="AG1048">
            <v>8.2274173160533953E-2</v>
          </cell>
          <cell r="AH1048">
            <v>0</v>
          </cell>
        </row>
        <row r="1049">
          <cell r="B1049">
            <v>37140</v>
          </cell>
          <cell r="C1049">
            <v>4</v>
          </cell>
          <cell r="D1049">
            <v>96414</v>
          </cell>
          <cell r="E1049">
            <v>1042932</v>
          </cell>
          <cell r="F1049">
            <v>9.2445145033424991E-2</v>
          </cell>
          <cell r="G1049">
            <v>0</v>
          </cell>
          <cell r="K1049">
            <v>37140</v>
          </cell>
          <cell r="L1049">
            <v>4</v>
          </cell>
          <cell r="M1049">
            <v>6087</v>
          </cell>
          <cell r="N1049">
            <v>71868</v>
          </cell>
          <cell r="O1049">
            <v>8.469694439806312E-2</v>
          </cell>
          <cell r="P1049">
            <v>0</v>
          </cell>
          <cell r="T1049">
            <v>37140</v>
          </cell>
          <cell r="U1049">
            <v>4</v>
          </cell>
          <cell r="V1049">
            <v>5238</v>
          </cell>
          <cell r="W1049">
            <v>37660</v>
          </cell>
          <cell r="X1049">
            <v>0.13908656399362718</v>
          </cell>
          <cell r="Y1049">
            <v>0</v>
          </cell>
          <cell r="AC1049">
            <v>37140</v>
          </cell>
          <cell r="AD1049">
            <v>4</v>
          </cell>
          <cell r="AE1049">
            <v>5977</v>
          </cell>
          <cell r="AF1049">
            <v>71991</v>
          </cell>
          <cell r="AG1049">
            <v>8.3024266922254175E-2</v>
          </cell>
          <cell r="AH1049">
            <v>0</v>
          </cell>
        </row>
        <row r="1050">
          <cell r="B1050">
            <v>37141</v>
          </cell>
          <cell r="C1050">
            <v>5</v>
          </cell>
          <cell r="D1050">
            <v>98156</v>
          </cell>
          <cell r="E1050">
            <v>1042932</v>
          </cell>
          <cell r="F1050">
            <v>9.4115436097463687E-2</v>
          </cell>
          <cell r="G1050">
            <v>0</v>
          </cell>
          <cell r="K1050">
            <v>37141</v>
          </cell>
          <cell r="L1050">
            <v>5</v>
          </cell>
          <cell r="M1050">
            <v>5682</v>
          </cell>
          <cell r="N1050">
            <v>71868</v>
          </cell>
          <cell r="O1050">
            <v>7.9061612957087996E-2</v>
          </cell>
          <cell r="P1050">
            <v>0</v>
          </cell>
          <cell r="T1050">
            <v>37141</v>
          </cell>
          <cell r="U1050">
            <v>5</v>
          </cell>
          <cell r="V1050">
            <v>5901</v>
          </cell>
          <cell r="W1050">
            <v>37660</v>
          </cell>
          <cell r="X1050">
            <v>0.15669144981412639</v>
          </cell>
          <cell r="Y1050">
            <v>0</v>
          </cell>
          <cell r="AC1050">
            <v>37141</v>
          </cell>
          <cell r="AD1050">
            <v>5</v>
          </cell>
          <cell r="AE1050">
            <v>5411</v>
          </cell>
          <cell r="AF1050">
            <v>71991</v>
          </cell>
          <cell r="AG1050">
            <v>7.5162173049408948E-2</v>
          </cell>
          <cell r="AH1050">
            <v>0</v>
          </cell>
        </row>
        <row r="1051">
          <cell r="B1051">
            <v>37142</v>
          </cell>
          <cell r="C1051">
            <v>6</v>
          </cell>
          <cell r="D1051">
            <v>82193</v>
          </cell>
          <cell r="E1051">
            <v>1042932</v>
          </cell>
          <cell r="F1051">
            <v>7.8809548465288246E-2</v>
          </cell>
          <cell r="G1051">
            <v>0</v>
          </cell>
          <cell r="K1051">
            <v>37142</v>
          </cell>
          <cell r="L1051">
            <v>6</v>
          </cell>
          <cell r="M1051">
            <v>6024</v>
          </cell>
          <cell r="N1051">
            <v>71868</v>
          </cell>
          <cell r="O1051">
            <v>8.3820337285022542E-2</v>
          </cell>
          <cell r="P1051">
            <v>0</v>
          </cell>
          <cell r="T1051">
            <v>37142</v>
          </cell>
          <cell r="U1051">
            <v>6</v>
          </cell>
          <cell r="V1051">
            <v>5699</v>
          </cell>
          <cell r="W1051">
            <v>37660</v>
          </cell>
          <cell r="X1051">
            <v>0.15132766861391397</v>
          </cell>
          <cell r="Y1051">
            <v>0</v>
          </cell>
          <cell r="AC1051">
            <v>37142</v>
          </cell>
          <cell r="AD1051">
            <v>6</v>
          </cell>
          <cell r="AE1051">
            <v>5735</v>
          </cell>
          <cell r="AF1051">
            <v>71991</v>
          </cell>
          <cell r="AG1051">
            <v>7.9662735619730238E-2</v>
          </cell>
          <cell r="AH1051">
            <v>0</v>
          </cell>
        </row>
        <row r="1052">
          <cell r="B1052">
            <v>37143</v>
          </cell>
          <cell r="C1052">
            <v>7</v>
          </cell>
          <cell r="D1052">
            <v>105018</v>
          </cell>
          <cell r="E1052">
            <v>1042932</v>
          </cell>
          <cell r="F1052">
            <v>0.1006949638135564</v>
          </cell>
          <cell r="G1052">
            <v>0</v>
          </cell>
          <cell r="K1052">
            <v>37143</v>
          </cell>
          <cell r="L1052">
            <v>7</v>
          </cell>
          <cell r="M1052">
            <v>6341</v>
          </cell>
          <cell r="N1052">
            <v>71868</v>
          </cell>
          <cell r="O1052">
            <v>8.8231201647464799E-2</v>
          </cell>
          <cell r="P1052">
            <v>0</v>
          </cell>
          <cell r="T1052">
            <v>37143</v>
          </cell>
          <cell r="U1052">
            <v>7</v>
          </cell>
          <cell r="V1052">
            <v>5646</v>
          </cell>
          <cell r="W1052">
            <v>37660</v>
          </cell>
          <cell r="X1052">
            <v>0.14992033988316517</v>
          </cell>
          <cell r="Y1052">
            <v>0</v>
          </cell>
          <cell r="AC1052">
            <v>37143</v>
          </cell>
          <cell r="AD1052">
            <v>7</v>
          </cell>
          <cell r="AE1052">
            <v>6041</v>
          </cell>
          <cell r="AF1052">
            <v>71991</v>
          </cell>
          <cell r="AG1052">
            <v>8.3913266936144801E-2</v>
          </cell>
          <cell r="AH1052">
            <v>0</v>
          </cell>
        </row>
        <row r="1053">
          <cell r="B1053">
            <v>37144</v>
          </cell>
          <cell r="C1053">
            <v>1</v>
          </cell>
          <cell r="D1053">
            <v>84956</v>
          </cell>
          <cell r="E1053">
            <v>1042932</v>
          </cell>
          <cell r="F1053">
            <v>8.1458810353886926E-2</v>
          </cell>
          <cell r="G1053">
            <v>0</v>
          </cell>
          <cell r="K1053">
            <v>37144</v>
          </cell>
          <cell r="L1053">
            <v>1</v>
          </cell>
          <cell r="M1053">
            <v>5993</v>
          </cell>
          <cell r="N1053">
            <v>71868</v>
          </cell>
          <cell r="O1053">
            <v>8.3388990927812101E-2</v>
          </cell>
          <cell r="P1053">
            <v>0</v>
          </cell>
          <cell r="T1053">
            <v>37144</v>
          </cell>
          <cell r="U1053">
            <v>1</v>
          </cell>
          <cell r="V1053">
            <v>6151</v>
          </cell>
          <cell r="W1053">
            <v>37660</v>
          </cell>
          <cell r="X1053">
            <v>0.16332979288369623</v>
          </cell>
          <cell r="Y1053">
            <v>0</v>
          </cell>
          <cell r="AC1053">
            <v>37144</v>
          </cell>
          <cell r="AD1053">
            <v>1</v>
          </cell>
          <cell r="AE1053">
            <v>5621</v>
          </cell>
          <cell r="AF1053">
            <v>71991</v>
          </cell>
          <cell r="AG1053">
            <v>7.8079204344987566E-2</v>
          </cell>
          <cell r="AH1053">
            <v>0</v>
          </cell>
        </row>
        <row r="1054">
          <cell r="B1054">
            <v>37145</v>
          </cell>
          <cell r="C1054">
            <v>2</v>
          </cell>
          <cell r="D1054">
            <v>86715</v>
          </cell>
          <cell r="E1054">
            <v>1042932</v>
          </cell>
          <cell r="F1054">
            <v>8.3145401617746889E-2</v>
          </cell>
          <cell r="G1054">
            <v>0</v>
          </cell>
          <cell r="K1054">
            <v>37145</v>
          </cell>
          <cell r="L1054">
            <v>2</v>
          </cell>
          <cell r="M1054">
            <v>5991</v>
          </cell>
          <cell r="N1054">
            <v>71868</v>
          </cell>
          <cell r="O1054">
            <v>8.3361162130572722E-2</v>
          </cell>
          <cell r="P1054">
            <v>0</v>
          </cell>
          <cell r="T1054">
            <v>37145</v>
          </cell>
          <cell r="U1054">
            <v>2</v>
          </cell>
          <cell r="V1054">
            <v>6075</v>
          </cell>
          <cell r="W1054">
            <v>37660</v>
          </cell>
          <cell r="X1054">
            <v>0.16131173659054701</v>
          </cell>
          <cell r="Y1054">
            <v>0</v>
          </cell>
          <cell r="AC1054">
            <v>37145</v>
          </cell>
          <cell r="AD1054">
            <v>2</v>
          </cell>
          <cell r="AE1054">
            <v>5445</v>
          </cell>
          <cell r="AF1054">
            <v>71991</v>
          </cell>
          <cell r="AG1054">
            <v>7.5634454306788348E-2</v>
          </cell>
          <cell r="AH1054">
            <v>0</v>
          </cell>
        </row>
        <row r="1055">
          <cell r="B1055">
            <v>37146</v>
          </cell>
          <cell r="C1055">
            <v>3</v>
          </cell>
          <cell r="D1055">
            <v>105349</v>
          </cell>
          <cell r="E1055">
            <v>1042932</v>
          </cell>
          <cell r="F1055">
            <v>0.10101233829242942</v>
          </cell>
          <cell r="G1055">
            <v>0</v>
          </cell>
          <cell r="K1055">
            <v>37146</v>
          </cell>
          <cell r="L1055">
            <v>3</v>
          </cell>
          <cell r="M1055">
            <v>5985</v>
          </cell>
          <cell r="N1055">
            <v>71868</v>
          </cell>
          <cell r="O1055">
            <v>8.327767573885457E-2</v>
          </cell>
          <cell r="P1055">
            <v>0</v>
          </cell>
          <cell r="T1055">
            <v>37146</v>
          </cell>
          <cell r="U1055">
            <v>3</v>
          </cell>
          <cell r="V1055">
            <v>5944</v>
          </cell>
          <cell r="W1055">
            <v>37660</v>
          </cell>
          <cell r="X1055">
            <v>0.15783324482209241</v>
          </cell>
          <cell r="Y1055">
            <v>0</v>
          </cell>
          <cell r="AC1055">
            <v>37146</v>
          </cell>
          <cell r="AD1055">
            <v>3</v>
          </cell>
          <cell r="AE1055">
            <v>5757</v>
          </cell>
          <cell r="AF1055">
            <v>71991</v>
          </cell>
          <cell r="AG1055">
            <v>7.996832937450514E-2</v>
          </cell>
          <cell r="AH1055">
            <v>0</v>
          </cell>
        </row>
        <row r="1056">
          <cell r="B1056">
            <v>37147</v>
          </cell>
          <cell r="C1056">
            <v>4</v>
          </cell>
          <cell r="D1056">
            <v>95849</v>
          </cell>
          <cell r="E1056">
            <v>1042932</v>
          </cell>
          <cell r="F1056">
            <v>9.1903403098188563E-2</v>
          </cell>
          <cell r="G1056">
            <v>0</v>
          </cell>
          <cell r="K1056">
            <v>37147</v>
          </cell>
          <cell r="L1056">
            <v>4</v>
          </cell>
          <cell r="M1056">
            <v>6293</v>
          </cell>
          <cell r="N1056">
            <v>71868</v>
          </cell>
          <cell r="O1056">
            <v>8.75633105137196E-2</v>
          </cell>
          <cell r="P1056">
            <v>0</v>
          </cell>
          <cell r="T1056">
            <v>37147</v>
          </cell>
          <cell r="U1056">
            <v>4</v>
          </cell>
          <cell r="V1056">
            <v>6113</v>
          </cell>
          <cell r="W1056">
            <v>37660</v>
          </cell>
          <cell r="X1056">
            <v>0.16232076473712162</v>
          </cell>
          <cell r="Y1056">
            <v>0</v>
          </cell>
          <cell r="AC1056">
            <v>37147</v>
          </cell>
          <cell r="AD1056">
            <v>4</v>
          </cell>
          <cell r="AE1056">
            <v>6029</v>
          </cell>
          <cell r="AF1056">
            <v>71991</v>
          </cell>
          <cell r="AG1056">
            <v>8.3746579433540302E-2</v>
          </cell>
          <cell r="AH1056">
            <v>0</v>
          </cell>
        </row>
        <row r="1057">
          <cell r="B1057">
            <v>37148</v>
          </cell>
          <cell r="C1057">
            <v>5</v>
          </cell>
          <cell r="D1057">
            <v>95350</v>
          </cell>
          <cell r="E1057">
            <v>1042932</v>
          </cell>
          <cell r="F1057">
            <v>9.1424944291670029E-2</v>
          </cell>
          <cell r="G1057">
            <v>0</v>
          </cell>
          <cell r="K1057">
            <v>37148</v>
          </cell>
          <cell r="L1057">
            <v>5</v>
          </cell>
          <cell r="M1057">
            <v>6153</v>
          </cell>
          <cell r="N1057">
            <v>71868</v>
          </cell>
          <cell r="O1057">
            <v>8.5615294706962761E-2</v>
          </cell>
          <cell r="P1057">
            <v>0</v>
          </cell>
          <cell r="T1057">
            <v>37148</v>
          </cell>
          <cell r="U1057">
            <v>5</v>
          </cell>
          <cell r="V1057">
            <v>5932</v>
          </cell>
          <cell r="W1057">
            <v>37660</v>
          </cell>
          <cell r="X1057">
            <v>0.15751460435475306</v>
          </cell>
          <cell r="Y1057">
            <v>0</v>
          </cell>
          <cell r="AC1057">
            <v>37148</v>
          </cell>
          <cell r="AD1057">
            <v>5</v>
          </cell>
          <cell r="AE1057">
            <v>5371</v>
          </cell>
          <cell r="AF1057">
            <v>71991</v>
          </cell>
          <cell r="AG1057">
            <v>7.4606548040727319E-2</v>
          </cell>
          <cell r="AH1057">
            <v>0</v>
          </cell>
        </row>
        <row r="1058">
          <cell r="B1058">
            <v>37149</v>
          </cell>
          <cell r="C1058">
            <v>6</v>
          </cell>
          <cell r="D1058">
            <v>86239</v>
          </cell>
          <cell r="E1058">
            <v>1042932</v>
          </cell>
          <cell r="F1058">
            <v>8.2688996022751246E-2</v>
          </cell>
          <cell r="G1058">
            <v>0</v>
          </cell>
          <cell r="K1058">
            <v>37149</v>
          </cell>
          <cell r="L1058">
            <v>6</v>
          </cell>
          <cell r="M1058">
            <v>6755</v>
          </cell>
          <cell r="N1058">
            <v>71868</v>
          </cell>
          <cell r="O1058">
            <v>9.3991762676017138E-2</v>
          </cell>
          <cell r="P1058">
            <v>1.7083333333333357</v>
          </cell>
          <cell r="T1058">
            <v>37149</v>
          </cell>
          <cell r="U1058">
            <v>6</v>
          </cell>
          <cell r="V1058">
            <v>5854</v>
          </cell>
          <cell r="W1058">
            <v>37660</v>
          </cell>
          <cell r="X1058">
            <v>0.15544344131704727</v>
          </cell>
          <cell r="Y1058">
            <v>0</v>
          </cell>
          <cell r="AC1058">
            <v>37149</v>
          </cell>
          <cell r="AD1058">
            <v>6</v>
          </cell>
          <cell r="AE1058">
            <v>6454</v>
          </cell>
          <cell r="AF1058">
            <v>71991</v>
          </cell>
          <cell r="AG1058">
            <v>8.9650095150782733E-2</v>
          </cell>
          <cell r="AH1058">
            <v>1.0833333333333357</v>
          </cell>
        </row>
        <row r="1059">
          <cell r="B1059">
            <v>37150</v>
          </cell>
          <cell r="C1059">
            <v>7</v>
          </cell>
          <cell r="D1059">
            <v>115477</v>
          </cell>
          <cell r="E1059">
            <v>1042932</v>
          </cell>
          <cell r="F1059">
            <v>0.11072342204477377</v>
          </cell>
          <cell r="G1059">
            <v>0</v>
          </cell>
          <cell r="K1059">
            <v>37150</v>
          </cell>
          <cell r="L1059">
            <v>7</v>
          </cell>
          <cell r="M1059">
            <v>7018</v>
          </cell>
          <cell r="N1059">
            <v>71868</v>
          </cell>
          <cell r="O1059">
            <v>9.7651249512996044E-2</v>
          </cell>
          <cell r="P1059">
            <v>1.5416666666666643</v>
          </cell>
          <cell r="T1059">
            <v>37150</v>
          </cell>
          <cell r="U1059">
            <v>7</v>
          </cell>
          <cell r="V1059">
            <v>6133</v>
          </cell>
          <cell r="W1059">
            <v>37660</v>
          </cell>
          <cell r="X1059">
            <v>0.1628518321826872</v>
          </cell>
          <cell r="Y1059">
            <v>0</v>
          </cell>
          <cell r="AC1059">
            <v>37150</v>
          </cell>
          <cell r="AD1059">
            <v>7</v>
          </cell>
          <cell r="AE1059">
            <v>7137</v>
          </cell>
          <cell r="AF1059">
            <v>71991</v>
          </cell>
          <cell r="AG1059">
            <v>9.9137392174021746E-2</v>
          </cell>
          <cell r="AH1059">
            <v>2.3333333333333357</v>
          </cell>
        </row>
        <row r="1060">
          <cell r="B1060">
            <v>37151</v>
          </cell>
          <cell r="C1060">
            <v>1</v>
          </cell>
          <cell r="D1060">
            <v>103410</v>
          </cell>
          <cell r="E1060">
            <v>1042932</v>
          </cell>
          <cell r="F1060">
            <v>9.9153156677520685E-2</v>
          </cell>
          <cell r="G1060">
            <v>0</v>
          </cell>
          <cell r="K1060">
            <v>37151</v>
          </cell>
          <cell r="L1060">
            <v>1</v>
          </cell>
          <cell r="M1060">
            <v>7036</v>
          </cell>
          <cell r="N1060">
            <v>71868</v>
          </cell>
          <cell r="O1060">
            <v>9.7901708688150499E-2</v>
          </cell>
          <cell r="P1060">
            <v>0</v>
          </cell>
          <cell r="T1060">
            <v>37151</v>
          </cell>
          <cell r="U1060">
            <v>1</v>
          </cell>
          <cell r="V1060">
            <v>6786</v>
          </cell>
          <cell r="W1060">
            <v>37660</v>
          </cell>
          <cell r="X1060">
            <v>0.18019118428040362</v>
          </cell>
          <cell r="Y1060">
            <v>0</v>
          </cell>
          <cell r="AC1060">
            <v>37151</v>
          </cell>
          <cell r="AD1060">
            <v>1</v>
          </cell>
          <cell r="AE1060">
            <v>7136</v>
          </cell>
          <cell r="AF1060">
            <v>71991</v>
          </cell>
          <cell r="AG1060">
            <v>9.9123501548804713E-2</v>
          </cell>
          <cell r="AH1060">
            <v>0</v>
          </cell>
        </row>
        <row r="1061">
          <cell r="B1061">
            <v>37152</v>
          </cell>
          <cell r="C1061">
            <v>2</v>
          </cell>
          <cell r="D1061">
            <v>98926</v>
          </cell>
          <cell r="E1061">
            <v>1042932</v>
          </cell>
          <cell r="F1061">
            <v>9.4853739265838996E-2</v>
          </cell>
          <cell r="G1061">
            <v>0</v>
          </cell>
          <cell r="K1061">
            <v>37152</v>
          </cell>
          <cell r="L1061">
            <v>2</v>
          </cell>
          <cell r="M1061">
            <v>7060</v>
          </cell>
          <cell r="N1061">
            <v>71868</v>
          </cell>
          <cell r="O1061">
            <v>9.8235654255023092E-2</v>
          </cell>
          <cell r="P1061">
            <v>0</v>
          </cell>
          <cell r="T1061">
            <v>37152</v>
          </cell>
          <cell r="U1061">
            <v>2</v>
          </cell>
          <cell r="V1061">
            <v>6632</v>
          </cell>
          <cell r="W1061">
            <v>37660</v>
          </cell>
          <cell r="X1061">
            <v>0.17610196494954861</v>
          </cell>
          <cell r="Y1061">
            <v>0</v>
          </cell>
          <cell r="AC1061">
            <v>37152</v>
          </cell>
          <cell r="AD1061">
            <v>2</v>
          </cell>
          <cell r="AE1061">
            <v>7685</v>
          </cell>
          <cell r="AF1061">
            <v>71991</v>
          </cell>
          <cell r="AG1061">
            <v>0.10674945479296023</v>
          </cell>
          <cell r="AH1061">
            <v>0</v>
          </cell>
        </row>
        <row r="1062">
          <cell r="B1062">
            <v>37153</v>
          </cell>
          <cell r="C1062">
            <v>3</v>
          </cell>
          <cell r="D1062">
            <v>91213</v>
          </cell>
          <cell r="E1062">
            <v>1042932</v>
          </cell>
          <cell r="F1062">
            <v>8.7458242723399027E-2</v>
          </cell>
          <cell r="G1062">
            <v>0</v>
          </cell>
          <cell r="K1062">
            <v>37153</v>
          </cell>
          <cell r="L1062">
            <v>3</v>
          </cell>
          <cell r="M1062">
            <v>7368</v>
          </cell>
          <cell r="N1062">
            <v>71868</v>
          </cell>
          <cell r="O1062">
            <v>0.10252128902988812</v>
          </cell>
          <cell r="P1062">
            <v>0</v>
          </cell>
          <cell r="T1062">
            <v>37153</v>
          </cell>
          <cell r="U1062">
            <v>3</v>
          </cell>
          <cell r="V1062">
            <v>6733</v>
          </cell>
          <cell r="W1062">
            <v>37660</v>
          </cell>
          <cell r="X1062">
            <v>0.17878385554965481</v>
          </cell>
          <cell r="Y1062">
            <v>0</v>
          </cell>
          <cell r="AC1062">
            <v>37153</v>
          </cell>
          <cell r="AD1062">
            <v>3</v>
          </cell>
          <cell r="AE1062">
            <v>7298</v>
          </cell>
          <cell r="AF1062">
            <v>71991</v>
          </cell>
          <cell r="AG1062">
            <v>0.10137378283396535</v>
          </cell>
          <cell r="AH1062">
            <v>0</v>
          </cell>
        </row>
        <row r="1063">
          <cell r="B1063">
            <v>37154</v>
          </cell>
          <cell r="C1063">
            <v>4</v>
          </cell>
          <cell r="D1063">
            <v>102351</v>
          </cell>
          <cell r="E1063">
            <v>1042932</v>
          </cell>
          <cell r="F1063">
            <v>9.813775011218373E-2</v>
          </cell>
          <cell r="G1063">
            <v>0</v>
          </cell>
          <cell r="K1063">
            <v>37154</v>
          </cell>
          <cell r="L1063">
            <v>4</v>
          </cell>
          <cell r="M1063">
            <v>7580</v>
          </cell>
          <cell r="N1063">
            <v>71868</v>
          </cell>
          <cell r="O1063">
            <v>0.10547114153726277</v>
          </cell>
          <cell r="P1063">
            <v>0</v>
          </cell>
          <cell r="T1063">
            <v>37154</v>
          </cell>
          <cell r="U1063">
            <v>4</v>
          </cell>
          <cell r="V1063">
            <v>6929</v>
          </cell>
          <cell r="W1063">
            <v>37660</v>
          </cell>
          <cell r="X1063">
            <v>0.18398831651619757</v>
          </cell>
          <cell r="Y1063">
            <v>0</v>
          </cell>
          <cell r="AC1063">
            <v>37154</v>
          </cell>
          <cell r="AD1063">
            <v>4</v>
          </cell>
          <cell r="AE1063">
            <v>7873</v>
          </cell>
          <cell r="AF1063">
            <v>71991</v>
          </cell>
          <cell r="AG1063">
            <v>0.10936089233376395</v>
          </cell>
          <cell r="AH1063">
            <v>0</v>
          </cell>
        </row>
        <row r="1064">
          <cell r="B1064">
            <v>37155</v>
          </cell>
          <cell r="C1064">
            <v>5</v>
          </cell>
          <cell r="D1064">
            <v>100903</v>
          </cell>
          <cell r="E1064">
            <v>1042932</v>
          </cell>
          <cell r="F1064">
            <v>9.6749356621524701E-2</v>
          </cell>
          <cell r="G1064">
            <v>0</v>
          </cell>
          <cell r="K1064">
            <v>37155</v>
          </cell>
          <cell r="L1064">
            <v>5</v>
          </cell>
          <cell r="M1064">
            <v>7205</v>
          </cell>
          <cell r="N1064">
            <v>71868</v>
          </cell>
          <cell r="O1064">
            <v>0.10025324205487839</v>
          </cell>
          <cell r="P1064">
            <v>0</v>
          </cell>
          <cell r="T1064">
            <v>37155</v>
          </cell>
          <cell r="U1064">
            <v>5</v>
          </cell>
          <cell r="V1064">
            <v>6128</v>
          </cell>
          <cell r="W1064">
            <v>37660</v>
          </cell>
          <cell r="X1064">
            <v>0.16271906532129579</v>
          </cell>
          <cell r="Y1064">
            <v>0</v>
          </cell>
          <cell r="AC1064">
            <v>37155</v>
          </cell>
          <cell r="AD1064">
            <v>5</v>
          </cell>
          <cell r="AE1064">
            <v>7398</v>
          </cell>
          <cell r="AF1064">
            <v>71991</v>
          </cell>
          <cell r="AG1064">
            <v>0.10276284535566946</v>
          </cell>
          <cell r="AH1064">
            <v>0</v>
          </cell>
        </row>
        <row r="1065">
          <cell r="B1065">
            <v>37156</v>
          </cell>
          <cell r="C1065">
            <v>6</v>
          </cell>
          <cell r="D1065">
            <v>97584</v>
          </cell>
          <cell r="E1065">
            <v>1042932</v>
          </cell>
          <cell r="F1065">
            <v>9.3566982315242034E-2</v>
          </cell>
          <cell r="G1065">
            <v>0</v>
          </cell>
          <cell r="K1065">
            <v>37156</v>
          </cell>
          <cell r="L1065">
            <v>6</v>
          </cell>
          <cell r="M1065">
            <v>7181</v>
          </cell>
          <cell r="N1065">
            <v>71868</v>
          </cell>
          <cell r="O1065">
            <v>9.9919296488005793E-2</v>
          </cell>
          <cell r="P1065">
            <v>0</v>
          </cell>
          <cell r="T1065">
            <v>37156</v>
          </cell>
          <cell r="U1065">
            <v>6</v>
          </cell>
          <cell r="V1065">
            <v>5816</v>
          </cell>
          <cell r="W1065">
            <v>37660</v>
          </cell>
          <cell r="X1065">
            <v>0.15443441317047266</v>
          </cell>
          <cell r="Y1065">
            <v>0</v>
          </cell>
          <cell r="AC1065">
            <v>37156</v>
          </cell>
          <cell r="AD1065">
            <v>6</v>
          </cell>
          <cell r="AE1065">
            <v>7519</v>
          </cell>
          <cell r="AF1065">
            <v>71991</v>
          </cell>
          <cell r="AG1065">
            <v>0.10444361100693142</v>
          </cell>
          <cell r="AH1065">
            <v>0</v>
          </cell>
        </row>
        <row r="1066">
          <cell r="B1066">
            <v>37157</v>
          </cell>
          <cell r="C1066">
            <v>7</v>
          </cell>
          <cell r="D1066">
            <v>102491</v>
          </cell>
          <cell r="E1066">
            <v>1042932</v>
          </cell>
          <cell r="F1066">
            <v>9.8271987051888332E-2</v>
          </cell>
          <cell r="G1066">
            <v>0</v>
          </cell>
          <cell r="K1066">
            <v>37157</v>
          </cell>
          <cell r="L1066">
            <v>7</v>
          </cell>
          <cell r="M1066">
            <v>7578</v>
          </cell>
          <cell r="N1066">
            <v>71868</v>
          </cell>
          <cell r="O1066">
            <v>0.10544331274002337</v>
          </cell>
          <cell r="P1066">
            <v>0</v>
          </cell>
          <cell r="T1066">
            <v>37157</v>
          </cell>
          <cell r="U1066">
            <v>7</v>
          </cell>
          <cell r="V1066">
            <v>5626</v>
          </cell>
          <cell r="W1066">
            <v>37660</v>
          </cell>
          <cell r="X1066">
            <v>0.14938927243759959</v>
          </cell>
          <cell r="Y1066">
            <v>0</v>
          </cell>
          <cell r="AC1066">
            <v>37157</v>
          </cell>
          <cell r="AD1066">
            <v>7</v>
          </cell>
          <cell r="AE1066">
            <v>7490</v>
          </cell>
          <cell r="AF1066">
            <v>71991</v>
          </cell>
          <cell r="AG1066">
            <v>0.10404078287563723</v>
          </cell>
          <cell r="AH1066">
            <v>0</v>
          </cell>
        </row>
        <row r="1067">
          <cell r="B1067">
            <v>37158</v>
          </cell>
          <cell r="C1067">
            <v>1</v>
          </cell>
          <cell r="D1067">
            <v>108179</v>
          </cell>
          <cell r="E1067">
            <v>1042932</v>
          </cell>
          <cell r="F1067">
            <v>0.10372584214502958</v>
          </cell>
          <cell r="G1067">
            <v>5.4583333333333357</v>
          </cell>
          <cell r="K1067">
            <v>37158</v>
          </cell>
          <cell r="L1067">
            <v>1</v>
          </cell>
          <cell r="M1067">
            <v>7382</v>
          </cell>
          <cell r="N1067">
            <v>71868</v>
          </cell>
          <cell r="O1067">
            <v>0.10271609061056382</v>
          </cell>
          <cell r="P1067">
            <v>0</v>
          </cell>
          <cell r="T1067">
            <v>37158</v>
          </cell>
          <cell r="U1067">
            <v>1</v>
          </cell>
          <cell r="V1067">
            <v>7157</v>
          </cell>
          <cell r="W1067">
            <v>37660</v>
          </cell>
          <cell r="X1067">
            <v>0.19004248539564525</v>
          </cell>
          <cell r="Y1067">
            <v>0</v>
          </cell>
          <cell r="AC1067">
            <v>37158</v>
          </cell>
          <cell r="AD1067">
            <v>1</v>
          </cell>
          <cell r="AE1067">
            <v>7541</v>
          </cell>
          <cell r="AF1067">
            <v>71991</v>
          </cell>
          <cell r="AG1067">
            <v>0.10474920476170632</v>
          </cell>
          <cell r="AH1067">
            <v>0</v>
          </cell>
        </row>
        <row r="1068">
          <cell r="B1068">
            <v>37159</v>
          </cell>
          <cell r="C1068">
            <v>2</v>
          </cell>
          <cell r="D1068">
            <v>149286</v>
          </cell>
          <cell r="E1068">
            <v>1042932</v>
          </cell>
          <cell r="F1068">
            <v>0.14314068414815156</v>
          </cell>
          <cell r="G1068">
            <v>9.875</v>
          </cell>
          <cell r="K1068">
            <v>37159</v>
          </cell>
          <cell r="L1068">
            <v>2</v>
          </cell>
          <cell r="M1068">
            <v>7280</v>
          </cell>
          <cell r="N1068">
            <v>71868</v>
          </cell>
          <cell r="O1068">
            <v>0.10129682195135527</v>
          </cell>
          <cell r="P1068">
            <v>3.1666666666666643</v>
          </cell>
          <cell r="T1068">
            <v>37159</v>
          </cell>
          <cell r="U1068">
            <v>2</v>
          </cell>
          <cell r="V1068">
            <v>7046</v>
          </cell>
          <cell r="W1068">
            <v>37660</v>
          </cell>
          <cell r="X1068">
            <v>0.18709506107275625</v>
          </cell>
          <cell r="Y1068">
            <v>0</v>
          </cell>
          <cell r="AC1068">
            <v>37159</v>
          </cell>
          <cell r="AD1068">
            <v>2</v>
          </cell>
          <cell r="AE1068">
            <v>9422</v>
          </cell>
          <cell r="AF1068">
            <v>71991</v>
          </cell>
          <cell r="AG1068">
            <v>0.13087747079496048</v>
          </cell>
          <cell r="AH1068">
            <v>2.06666666666667</v>
          </cell>
        </row>
        <row r="1069">
          <cell r="B1069">
            <v>37160</v>
          </cell>
          <cell r="C1069">
            <v>3</v>
          </cell>
          <cell r="D1069">
            <v>164820</v>
          </cell>
          <cell r="E1069">
            <v>1042932</v>
          </cell>
          <cell r="F1069">
            <v>0.15803523144366075</v>
          </cell>
          <cell r="G1069">
            <v>6.8333333333333357</v>
          </cell>
          <cell r="K1069">
            <v>37160</v>
          </cell>
          <cell r="L1069">
            <v>3</v>
          </cell>
          <cell r="M1069">
            <v>7937</v>
          </cell>
          <cell r="N1069">
            <v>71868</v>
          </cell>
          <cell r="O1069">
            <v>0.11043858184449268</v>
          </cell>
          <cell r="P1069">
            <v>7</v>
          </cell>
          <cell r="T1069">
            <v>37160</v>
          </cell>
          <cell r="U1069">
            <v>3</v>
          </cell>
          <cell r="V1069">
            <v>6934</v>
          </cell>
          <cell r="W1069">
            <v>37660</v>
          </cell>
          <cell r="X1069">
            <v>0.18412108337758895</v>
          </cell>
          <cell r="Y1069">
            <v>0</v>
          </cell>
          <cell r="AC1069">
            <v>37160</v>
          </cell>
          <cell r="AD1069">
            <v>3</v>
          </cell>
          <cell r="AE1069">
            <v>9518</v>
          </cell>
          <cell r="AF1069">
            <v>71991</v>
          </cell>
          <cell r="AG1069">
            <v>0.13221097081579641</v>
          </cell>
          <cell r="AH1069">
            <v>5.75</v>
          </cell>
        </row>
        <row r="1070">
          <cell r="B1070">
            <v>37161</v>
          </cell>
          <cell r="C1070">
            <v>4</v>
          </cell>
          <cell r="D1070">
            <v>146060</v>
          </cell>
          <cell r="E1070">
            <v>1042932</v>
          </cell>
          <cell r="F1070">
            <v>0.14004748152324409</v>
          </cell>
          <cell r="G1070">
            <v>1.5416666666666643</v>
          </cell>
          <cell r="K1070">
            <v>37161</v>
          </cell>
          <cell r="L1070">
            <v>4</v>
          </cell>
          <cell r="M1070">
            <v>7716</v>
          </cell>
          <cell r="N1070">
            <v>71868</v>
          </cell>
          <cell r="O1070">
            <v>0.10736349974954082</v>
          </cell>
          <cell r="P1070">
            <v>3.2133333333333312</v>
          </cell>
          <cell r="T1070">
            <v>37161</v>
          </cell>
          <cell r="U1070">
            <v>4</v>
          </cell>
          <cell r="V1070">
            <v>6948</v>
          </cell>
          <cell r="W1070">
            <v>37660</v>
          </cell>
          <cell r="X1070">
            <v>0.18449283058948487</v>
          </cell>
          <cell r="Y1070">
            <v>0</v>
          </cell>
          <cell r="AC1070">
            <v>37161</v>
          </cell>
          <cell r="AD1070">
            <v>4</v>
          </cell>
          <cell r="AE1070">
            <v>9062</v>
          </cell>
          <cell r="AF1070">
            <v>71991</v>
          </cell>
          <cell r="AG1070">
            <v>0.12587684571682572</v>
          </cell>
          <cell r="AH1070">
            <v>3.5217391304347814</v>
          </cell>
        </row>
        <row r="1071">
          <cell r="B1071">
            <v>37162</v>
          </cell>
          <cell r="C1071">
            <v>5</v>
          </cell>
          <cell r="D1071">
            <v>128689</v>
          </cell>
          <cell r="E1071">
            <v>1042932</v>
          </cell>
          <cell r="F1071">
            <v>0.12339155381175379</v>
          </cell>
          <cell r="G1071">
            <v>0.6666666666666714</v>
          </cell>
          <cell r="K1071">
            <v>37162</v>
          </cell>
          <cell r="L1071">
            <v>5</v>
          </cell>
          <cell r="M1071">
            <v>7272</v>
          </cell>
          <cell r="N1071">
            <v>71868</v>
          </cell>
          <cell r="O1071">
            <v>0.10118550676239772</v>
          </cell>
          <cell r="P1071">
            <v>0.375</v>
          </cell>
          <cell r="T1071">
            <v>37162</v>
          </cell>
          <cell r="U1071">
            <v>5</v>
          </cell>
          <cell r="V1071">
            <v>6409</v>
          </cell>
          <cell r="W1071">
            <v>37660</v>
          </cell>
          <cell r="X1071">
            <v>0.17018056293149231</v>
          </cell>
          <cell r="Y1071">
            <v>0</v>
          </cell>
          <cell r="AC1071">
            <v>37162</v>
          </cell>
          <cell r="AD1071">
            <v>5</v>
          </cell>
          <cell r="AE1071">
            <v>8119</v>
          </cell>
          <cell r="AF1071">
            <v>71991</v>
          </cell>
          <cell r="AG1071">
            <v>0.11277798613715603</v>
          </cell>
          <cell r="AH1071">
            <v>0</v>
          </cell>
        </row>
        <row r="1072">
          <cell r="B1072">
            <v>37163</v>
          </cell>
          <cell r="C1072">
            <v>6</v>
          </cell>
          <cell r="D1072">
            <v>134788</v>
          </cell>
          <cell r="E1072">
            <v>1042932</v>
          </cell>
          <cell r="F1072">
            <v>0.12923949020645642</v>
          </cell>
          <cell r="G1072">
            <v>3.8333333333333357</v>
          </cell>
          <cell r="K1072">
            <v>37163</v>
          </cell>
          <cell r="L1072">
            <v>6</v>
          </cell>
          <cell r="M1072">
            <v>7762</v>
          </cell>
          <cell r="N1072">
            <v>71868</v>
          </cell>
          <cell r="O1072">
            <v>0.10800356208604664</v>
          </cell>
          <cell r="P1072">
            <v>4.7083333333333357</v>
          </cell>
          <cell r="T1072">
            <v>37163</v>
          </cell>
          <cell r="U1072">
            <v>6</v>
          </cell>
          <cell r="V1072">
            <v>6807</v>
          </cell>
          <cell r="W1072">
            <v>37660</v>
          </cell>
          <cell r="X1072">
            <v>0.18074880509824748</v>
          </cell>
          <cell r="Y1072">
            <v>0</v>
          </cell>
          <cell r="AC1072">
            <v>37163</v>
          </cell>
          <cell r="AD1072">
            <v>6</v>
          </cell>
          <cell r="AE1072">
            <v>9432</v>
          </cell>
          <cell r="AF1072">
            <v>71991</v>
          </cell>
          <cell r="AG1072">
            <v>0.1310163770471309</v>
          </cell>
          <cell r="AH1072">
            <v>4.8333333333333357</v>
          </cell>
        </row>
        <row r="1073">
          <cell r="B1073">
            <v>37164</v>
          </cell>
          <cell r="C1073">
            <v>7</v>
          </cell>
          <cell r="D1073">
            <v>149632</v>
          </cell>
          <cell r="E1073">
            <v>1042932</v>
          </cell>
          <cell r="F1073">
            <v>0.14347244115627864</v>
          </cell>
          <cell r="G1073">
            <v>5.3333333333333357</v>
          </cell>
          <cell r="K1073">
            <v>37164</v>
          </cell>
          <cell r="L1073">
            <v>7</v>
          </cell>
          <cell r="M1073">
            <v>9227</v>
          </cell>
          <cell r="N1073">
            <v>71868</v>
          </cell>
          <cell r="O1073">
            <v>0.12838815606389492</v>
          </cell>
          <cell r="P1073">
            <v>8.3333333333333357</v>
          </cell>
          <cell r="T1073">
            <v>37164</v>
          </cell>
          <cell r="U1073">
            <v>7</v>
          </cell>
          <cell r="V1073">
            <v>7221</v>
          </cell>
          <cell r="W1073">
            <v>37660</v>
          </cell>
          <cell r="X1073">
            <v>0.19174190122145512</v>
          </cell>
          <cell r="Y1073">
            <v>2.375</v>
          </cell>
          <cell r="AC1073">
            <v>37164</v>
          </cell>
          <cell r="AD1073">
            <v>7</v>
          </cell>
          <cell r="AE1073">
            <v>10896</v>
          </cell>
          <cell r="AF1073">
            <v>71991</v>
          </cell>
          <cell r="AG1073">
            <v>0.15135225236487895</v>
          </cell>
          <cell r="AH1073">
            <v>6.9583333333333357</v>
          </cell>
        </row>
        <row r="1074">
          <cell r="B1074">
            <v>37165</v>
          </cell>
          <cell r="C1074">
            <v>1</v>
          </cell>
          <cell r="D1074">
            <v>136553</v>
          </cell>
          <cell r="E1074">
            <v>1050497</v>
          </cell>
          <cell r="F1074">
            <v>0.12998894808838102</v>
          </cell>
          <cell r="G1074">
            <v>2.2083333333333357</v>
          </cell>
          <cell r="K1074">
            <v>37165</v>
          </cell>
          <cell r="L1074">
            <v>1</v>
          </cell>
          <cell r="M1074">
            <v>8818</v>
          </cell>
          <cell r="N1074">
            <v>72964</v>
          </cell>
          <cell r="O1074">
            <v>0.12085411983992106</v>
          </cell>
          <cell r="P1074">
            <v>7.3333333333333357</v>
          </cell>
          <cell r="T1074">
            <v>37165</v>
          </cell>
          <cell r="U1074">
            <v>1</v>
          </cell>
          <cell r="V1074">
            <v>8195</v>
          </cell>
          <cell r="W1074">
            <v>38090</v>
          </cell>
          <cell r="X1074">
            <v>0.21514833289577318</v>
          </cell>
          <cell r="Y1074">
            <v>2.5</v>
          </cell>
          <cell r="AC1074">
            <v>37165</v>
          </cell>
          <cell r="AD1074">
            <v>1</v>
          </cell>
          <cell r="AE1074">
            <v>10283</v>
          </cell>
          <cell r="AF1074">
            <v>72885</v>
          </cell>
          <cell r="AG1074">
            <v>0.14108527131782947</v>
          </cell>
          <cell r="AH1074">
            <v>5.5</v>
          </cell>
        </row>
        <row r="1075">
          <cell r="B1075">
            <v>37166</v>
          </cell>
          <cell r="C1075">
            <v>2</v>
          </cell>
          <cell r="D1075">
            <v>139351</v>
          </cell>
          <cell r="E1075">
            <v>1050497</v>
          </cell>
          <cell r="F1075">
            <v>0.13265244926925066</v>
          </cell>
          <cell r="G1075">
            <v>0</v>
          </cell>
          <cell r="K1075">
            <v>37166</v>
          </cell>
          <cell r="L1075">
            <v>2</v>
          </cell>
          <cell r="M1075">
            <v>7963</v>
          </cell>
          <cell r="N1075">
            <v>72964</v>
          </cell>
          <cell r="O1075">
            <v>0.1091360122800285</v>
          </cell>
          <cell r="P1075">
            <v>1.75</v>
          </cell>
          <cell r="T1075">
            <v>37166</v>
          </cell>
          <cell r="U1075">
            <v>2</v>
          </cell>
          <cell r="V1075">
            <v>8023</v>
          </cell>
          <cell r="W1075">
            <v>38090</v>
          </cell>
          <cell r="X1075">
            <v>0.21063271199789971</v>
          </cell>
          <cell r="Y1075">
            <v>0</v>
          </cell>
          <cell r="AC1075">
            <v>37166</v>
          </cell>
          <cell r="AD1075">
            <v>2</v>
          </cell>
          <cell r="AE1075">
            <v>9634</v>
          </cell>
          <cell r="AF1075">
            <v>72885</v>
          </cell>
          <cell r="AG1075">
            <v>0.13218083281882417</v>
          </cell>
          <cell r="AH1075">
            <v>1.7083333333333357</v>
          </cell>
        </row>
        <row r="1076">
          <cell r="B1076">
            <v>37167</v>
          </cell>
          <cell r="C1076">
            <v>3</v>
          </cell>
          <cell r="D1076">
            <v>128808</v>
          </cell>
          <cell r="E1076">
            <v>1050497</v>
          </cell>
          <cell r="F1076">
            <v>0.12261624735720331</v>
          </cell>
          <cell r="G1076">
            <v>0</v>
          </cell>
          <cell r="K1076">
            <v>37167</v>
          </cell>
          <cell r="L1076">
            <v>3</v>
          </cell>
          <cell r="M1076">
            <v>7489</v>
          </cell>
          <cell r="N1076">
            <v>72964</v>
          </cell>
          <cell r="O1076">
            <v>0.10263965791349158</v>
          </cell>
          <cell r="P1076">
            <v>0</v>
          </cell>
          <cell r="T1076">
            <v>37167</v>
          </cell>
          <cell r="U1076">
            <v>3</v>
          </cell>
          <cell r="V1076">
            <v>7502</v>
          </cell>
          <cell r="W1076">
            <v>38090</v>
          </cell>
          <cell r="X1076">
            <v>0.19695458125492254</v>
          </cell>
          <cell r="Y1076">
            <v>0</v>
          </cell>
          <cell r="AC1076">
            <v>37167</v>
          </cell>
          <cell r="AD1076">
            <v>3</v>
          </cell>
          <cell r="AE1076">
            <v>8460</v>
          </cell>
          <cell r="AF1076">
            <v>72885</v>
          </cell>
          <cell r="AG1076">
            <v>0.11607326610413665</v>
          </cell>
          <cell r="AH1076">
            <v>0</v>
          </cell>
        </row>
        <row r="1077">
          <cell r="B1077">
            <v>37168</v>
          </cell>
          <cell r="C1077">
            <v>4</v>
          </cell>
          <cell r="D1077">
            <v>127241</v>
          </cell>
          <cell r="E1077">
            <v>1050497</v>
          </cell>
          <cell r="F1077">
            <v>0.12112457246427168</v>
          </cell>
          <cell r="G1077">
            <v>0</v>
          </cell>
          <cell r="K1077">
            <v>37168</v>
          </cell>
          <cell r="L1077">
            <v>4</v>
          </cell>
          <cell r="M1077">
            <v>7136</v>
          </cell>
          <cell r="N1077">
            <v>72964</v>
          </cell>
          <cell r="O1077">
            <v>9.7801655610986235E-2</v>
          </cell>
          <cell r="P1077">
            <v>0</v>
          </cell>
          <cell r="T1077">
            <v>37168</v>
          </cell>
          <cell r="U1077">
            <v>4</v>
          </cell>
          <cell r="V1077">
            <v>6565</v>
          </cell>
          <cell r="W1077">
            <v>38090</v>
          </cell>
          <cell r="X1077">
            <v>0.17235494880546076</v>
          </cell>
          <cell r="Y1077">
            <v>0</v>
          </cell>
          <cell r="AC1077">
            <v>37168</v>
          </cell>
          <cell r="AD1077">
            <v>4</v>
          </cell>
          <cell r="AE1077">
            <v>8129</v>
          </cell>
          <cell r="AF1077">
            <v>72885</v>
          </cell>
          <cell r="AG1077">
            <v>0.11153186526720175</v>
          </cell>
          <cell r="AH1077">
            <v>0</v>
          </cell>
        </row>
        <row r="1078">
          <cell r="B1078">
            <v>37169</v>
          </cell>
          <cell r="C1078">
            <v>5</v>
          </cell>
          <cell r="D1078">
            <v>114211</v>
          </cell>
          <cell r="E1078">
            <v>1050497</v>
          </cell>
          <cell r="F1078">
            <v>0.10872091971704821</v>
          </cell>
          <cell r="G1078">
            <v>0</v>
          </cell>
          <cell r="K1078">
            <v>37169</v>
          </cell>
          <cell r="L1078">
            <v>5</v>
          </cell>
          <cell r="M1078">
            <v>6674</v>
          </cell>
          <cell r="N1078">
            <v>72964</v>
          </cell>
          <cell r="O1078">
            <v>9.1469765911956588E-2</v>
          </cell>
          <cell r="P1078">
            <v>0</v>
          </cell>
          <cell r="T1078">
            <v>37169</v>
          </cell>
          <cell r="U1078">
            <v>5</v>
          </cell>
          <cell r="V1078">
            <v>6934</v>
          </cell>
          <cell r="W1078">
            <v>38090</v>
          </cell>
          <cell r="X1078">
            <v>0.1820425308479916</v>
          </cell>
          <cell r="Y1078">
            <v>0</v>
          </cell>
          <cell r="AC1078">
            <v>37169</v>
          </cell>
          <cell r="AD1078">
            <v>5</v>
          </cell>
          <cell r="AE1078">
            <v>7246</v>
          </cell>
          <cell r="AF1078">
            <v>72885</v>
          </cell>
          <cell r="AG1078">
            <v>9.9416889620635246E-2</v>
          </cell>
          <cell r="AH1078">
            <v>0</v>
          </cell>
        </row>
        <row r="1079">
          <cell r="B1079">
            <v>37170</v>
          </cell>
          <cell r="C1079">
            <v>6</v>
          </cell>
          <cell r="D1079">
            <v>176267</v>
          </cell>
          <cell r="E1079">
            <v>1050497</v>
          </cell>
          <cell r="F1079">
            <v>0.16779391088218243</v>
          </cell>
          <cell r="G1079">
            <v>12.083333333333336</v>
          </cell>
          <cell r="K1079">
            <v>37170</v>
          </cell>
          <cell r="L1079">
            <v>6</v>
          </cell>
          <cell r="M1079">
            <v>7524</v>
          </cell>
          <cell r="N1079">
            <v>72964</v>
          </cell>
          <cell r="O1079">
            <v>0.10311934652705444</v>
          </cell>
          <cell r="P1079">
            <v>0</v>
          </cell>
          <cell r="T1079">
            <v>37170</v>
          </cell>
          <cell r="U1079">
            <v>6</v>
          </cell>
          <cell r="V1079">
            <v>5779</v>
          </cell>
          <cell r="W1079">
            <v>38090</v>
          </cell>
          <cell r="X1079">
            <v>0.15171961144657389</v>
          </cell>
          <cell r="Y1079">
            <v>0</v>
          </cell>
          <cell r="AC1079">
            <v>37170</v>
          </cell>
          <cell r="AD1079">
            <v>6</v>
          </cell>
          <cell r="AE1079">
            <v>9625</v>
          </cell>
          <cell r="AF1079">
            <v>72885</v>
          </cell>
          <cell r="AG1079">
            <v>0.13205735062084106</v>
          </cell>
          <cell r="AH1079">
            <v>3.0833333333333357</v>
          </cell>
        </row>
        <row r="1080">
          <cell r="B1080">
            <v>37171</v>
          </cell>
          <cell r="C1080">
            <v>7</v>
          </cell>
          <cell r="D1080">
            <v>209794</v>
          </cell>
          <cell r="E1080">
            <v>1050497</v>
          </cell>
          <cell r="F1080">
            <v>0.19970928046438971</v>
          </cell>
          <cell r="G1080">
            <v>8.25</v>
          </cell>
          <cell r="K1080">
            <v>37171</v>
          </cell>
          <cell r="L1080">
            <v>7</v>
          </cell>
          <cell r="M1080">
            <v>10666</v>
          </cell>
          <cell r="N1080">
            <v>72964</v>
          </cell>
          <cell r="O1080">
            <v>0.1461816786360397</v>
          </cell>
          <cell r="P1080">
            <v>10.541666666666664</v>
          </cell>
          <cell r="T1080">
            <v>37171</v>
          </cell>
          <cell r="U1080">
            <v>7</v>
          </cell>
          <cell r="V1080">
            <v>7004</v>
          </cell>
          <cell r="W1080">
            <v>38090</v>
          </cell>
          <cell r="X1080">
            <v>0.18388028353898661</v>
          </cell>
          <cell r="Y1080">
            <v>0</v>
          </cell>
          <cell r="AC1080">
            <v>37171</v>
          </cell>
          <cell r="AD1080">
            <v>7</v>
          </cell>
          <cell r="AE1080">
            <v>13171</v>
          </cell>
          <cell r="AF1080">
            <v>72885</v>
          </cell>
          <cell r="AG1080">
            <v>0.18070933662619196</v>
          </cell>
          <cell r="AH1080">
            <v>10.791666666666664</v>
          </cell>
        </row>
        <row r="1081">
          <cell r="B1081">
            <v>37172</v>
          </cell>
          <cell r="C1081">
            <v>1</v>
          </cell>
          <cell r="D1081">
            <v>224918</v>
          </cell>
          <cell r="E1081">
            <v>1050497</v>
          </cell>
          <cell r="F1081">
            <v>0.21410627541059138</v>
          </cell>
          <cell r="G1081">
            <v>9.875</v>
          </cell>
          <cell r="K1081">
            <v>37172</v>
          </cell>
          <cell r="L1081">
            <v>1</v>
          </cell>
          <cell r="M1081">
            <v>12299</v>
          </cell>
          <cell r="N1081">
            <v>72964</v>
          </cell>
          <cell r="O1081">
            <v>0.16856257880598652</v>
          </cell>
          <cell r="P1081">
            <v>8.3333333333333357</v>
          </cell>
          <cell r="T1081">
            <v>37172</v>
          </cell>
          <cell r="U1081">
            <v>1</v>
          </cell>
          <cell r="V1081">
            <v>8301</v>
          </cell>
          <cell r="W1081">
            <v>38090</v>
          </cell>
          <cell r="X1081">
            <v>0.21793121554213704</v>
          </cell>
          <cell r="Y1081">
            <v>0</v>
          </cell>
          <cell r="AC1081">
            <v>37172</v>
          </cell>
          <cell r="AD1081">
            <v>1</v>
          </cell>
          <cell r="AE1081">
            <v>14751</v>
          </cell>
          <cell r="AF1081">
            <v>72885</v>
          </cell>
          <cell r="AG1081">
            <v>0.20238732249434041</v>
          </cell>
          <cell r="AH1081">
            <v>7.7083333333333357</v>
          </cell>
        </row>
        <row r="1082">
          <cell r="B1082">
            <v>37173</v>
          </cell>
          <cell r="C1082">
            <v>2</v>
          </cell>
          <cell r="D1082">
            <v>226751</v>
          </cell>
          <cell r="E1082">
            <v>1050497</v>
          </cell>
          <cell r="F1082">
            <v>0.21585116378247629</v>
          </cell>
          <cell r="G1082">
            <v>7.625</v>
          </cell>
          <cell r="K1082">
            <v>37173</v>
          </cell>
          <cell r="L1082">
            <v>2</v>
          </cell>
          <cell r="M1082">
            <v>11160</v>
          </cell>
          <cell r="N1082">
            <v>72964</v>
          </cell>
          <cell r="O1082">
            <v>0.1529521407817554</v>
          </cell>
          <cell r="P1082">
            <v>5.7083333333333357</v>
          </cell>
          <cell r="T1082">
            <v>37173</v>
          </cell>
          <cell r="U1082">
            <v>2</v>
          </cell>
          <cell r="V1082">
            <v>7542</v>
          </cell>
          <cell r="W1082">
            <v>38090</v>
          </cell>
          <cell r="X1082">
            <v>0.19800472564977684</v>
          </cell>
          <cell r="Y1082">
            <v>0</v>
          </cell>
          <cell r="AC1082">
            <v>37173</v>
          </cell>
          <cell r="AD1082">
            <v>2</v>
          </cell>
          <cell r="AE1082">
            <v>13098</v>
          </cell>
          <cell r="AF1082">
            <v>72885</v>
          </cell>
          <cell r="AG1082">
            <v>0.1797077587981066</v>
          </cell>
          <cell r="AH1082">
            <v>3</v>
          </cell>
        </row>
        <row r="1083">
          <cell r="B1083">
            <v>37174</v>
          </cell>
          <cell r="C1083">
            <v>3</v>
          </cell>
          <cell r="D1083">
            <v>169894</v>
          </cell>
          <cell r="E1083">
            <v>1050497</v>
          </cell>
          <cell r="F1083">
            <v>0.16172725862139539</v>
          </cell>
          <cell r="G1083">
            <v>0</v>
          </cell>
          <cell r="K1083">
            <v>37174</v>
          </cell>
          <cell r="L1083">
            <v>3</v>
          </cell>
          <cell r="M1083">
            <v>8426</v>
          </cell>
          <cell r="N1083">
            <v>72964</v>
          </cell>
          <cell r="O1083">
            <v>0.1154816073680171</v>
          </cell>
          <cell r="P1083">
            <v>0</v>
          </cell>
          <cell r="T1083">
            <v>37174</v>
          </cell>
          <cell r="U1083">
            <v>3</v>
          </cell>
          <cell r="V1083">
            <v>7500</v>
          </cell>
          <cell r="W1083">
            <v>38090</v>
          </cell>
          <cell r="X1083">
            <v>0.19690207403517984</v>
          </cell>
          <cell r="Y1083">
            <v>0</v>
          </cell>
          <cell r="AC1083">
            <v>37174</v>
          </cell>
          <cell r="AD1083">
            <v>3</v>
          </cell>
          <cell r="AE1083">
            <v>10420</v>
          </cell>
          <cell r="AF1083">
            <v>72885</v>
          </cell>
          <cell r="AG1083">
            <v>0.14296494477601701</v>
          </cell>
          <cell r="AH1083">
            <v>0</v>
          </cell>
        </row>
        <row r="1084">
          <cell r="B1084">
            <v>37175</v>
          </cell>
          <cell r="C1084">
            <v>4</v>
          </cell>
          <cell r="D1084">
            <v>108329</v>
          </cell>
          <cell r="E1084">
            <v>1050497</v>
          </cell>
          <cell r="F1084">
            <v>0.10312166526891557</v>
          </cell>
          <cell r="G1084">
            <v>0</v>
          </cell>
          <cell r="K1084">
            <v>37175</v>
          </cell>
          <cell r="L1084">
            <v>4</v>
          </cell>
          <cell r="M1084">
            <v>7406</v>
          </cell>
          <cell r="N1084">
            <v>72964</v>
          </cell>
          <cell r="O1084">
            <v>0.10150211062989968</v>
          </cell>
          <cell r="P1084">
            <v>0</v>
          </cell>
          <cell r="T1084">
            <v>37175</v>
          </cell>
          <cell r="U1084">
            <v>4</v>
          </cell>
          <cell r="V1084">
            <v>6986</v>
          </cell>
          <cell r="W1084">
            <v>38090</v>
          </cell>
          <cell r="X1084">
            <v>0.18340771856130217</v>
          </cell>
          <cell r="Y1084">
            <v>0</v>
          </cell>
          <cell r="AC1084">
            <v>37175</v>
          </cell>
          <cell r="AD1084">
            <v>4</v>
          </cell>
          <cell r="AE1084">
            <v>8695</v>
          </cell>
          <cell r="AF1084">
            <v>72885</v>
          </cell>
          <cell r="AG1084">
            <v>0.11929752349591823</v>
          </cell>
          <cell r="AH1084">
            <v>0</v>
          </cell>
        </row>
        <row r="1085">
          <cell r="B1085">
            <v>37176</v>
          </cell>
          <cell r="C1085">
            <v>5</v>
          </cell>
          <cell r="D1085">
            <v>101179</v>
          </cell>
          <cell r="E1085">
            <v>1050497</v>
          </cell>
          <cell r="F1085">
            <v>9.6315363109080745E-2</v>
          </cell>
          <cell r="G1085">
            <v>0</v>
          </cell>
          <cell r="K1085">
            <v>37176</v>
          </cell>
          <cell r="L1085">
            <v>5</v>
          </cell>
          <cell r="M1085">
            <v>6967</v>
          </cell>
          <cell r="N1085">
            <v>72964</v>
          </cell>
          <cell r="O1085">
            <v>9.5485444876925604E-2</v>
          </cell>
          <cell r="P1085">
            <v>0</v>
          </cell>
          <cell r="T1085">
            <v>37176</v>
          </cell>
          <cell r="U1085">
            <v>5</v>
          </cell>
          <cell r="V1085">
            <v>7024</v>
          </cell>
          <cell r="W1085">
            <v>38090</v>
          </cell>
          <cell r="X1085">
            <v>0.18440535573641376</v>
          </cell>
          <cell r="Y1085">
            <v>0</v>
          </cell>
          <cell r="AC1085">
            <v>37176</v>
          </cell>
          <cell r="AD1085">
            <v>5</v>
          </cell>
          <cell r="AE1085">
            <v>7614</v>
          </cell>
          <cell r="AF1085">
            <v>72885</v>
          </cell>
          <cell r="AG1085">
            <v>0.10446593949372299</v>
          </cell>
          <cell r="AH1085">
            <v>0</v>
          </cell>
        </row>
        <row r="1086">
          <cell r="B1086">
            <v>37177</v>
          </cell>
          <cell r="C1086">
            <v>6</v>
          </cell>
          <cell r="D1086">
            <v>98270</v>
          </cell>
          <cell r="E1086">
            <v>1050497</v>
          </cell>
          <cell r="F1086">
            <v>9.3546197656918587E-2</v>
          </cell>
          <cell r="G1086">
            <v>0</v>
          </cell>
          <cell r="K1086">
            <v>37177</v>
          </cell>
          <cell r="L1086">
            <v>6</v>
          </cell>
          <cell r="M1086">
            <v>7081</v>
          </cell>
          <cell r="N1086">
            <v>72964</v>
          </cell>
          <cell r="O1086">
            <v>9.7047859218244617E-2</v>
          </cell>
          <cell r="P1086">
            <v>0</v>
          </cell>
          <cell r="T1086">
            <v>37177</v>
          </cell>
          <cell r="U1086">
            <v>6</v>
          </cell>
          <cell r="V1086">
            <v>5920</v>
          </cell>
          <cell r="W1086">
            <v>38090</v>
          </cell>
          <cell r="X1086">
            <v>0.15542137043843529</v>
          </cell>
          <cell r="Y1086">
            <v>0</v>
          </cell>
          <cell r="AC1086">
            <v>37177</v>
          </cell>
          <cell r="AD1086">
            <v>6</v>
          </cell>
          <cell r="AE1086">
            <v>7405</v>
          </cell>
          <cell r="AF1086">
            <v>72885</v>
          </cell>
          <cell r="AG1086">
            <v>0.10159840845167044</v>
          </cell>
          <cell r="AH1086">
            <v>0</v>
          </cell>
        </row>
        <row r="1087">
          <cell r="B1087">
            <v>37178</v>
          </cell>
          <cell r="C1087">
            <v>7</v>
          </cell>
          <cell r="D1087">
            <v>116711</v>
          </cell>
          <cell r="E1087">
            <v>1050497</v>
          </cell>
          <cell r="F1087">
            <v>0.11110074564706039</v>
          </cell>
          <cell r="G1087">
            <v>2.8333333333333357</v>
          </cell>
          <cell r="K1087">
            <v>37178</v>
          </cell>
          <cell r="L1087">
            <v>7</v>
          </cell>
          <cell r="M1087">
            <v>8166</v>
          </cell>
          <cell r="N1087">
            <v>72964</v>
          </cell>
          <cell r="O1087">
            <v>0.11191820623869306</v>
          </cell>
          <cell r="P1087">
            <v>1.0416666666666643</v>
          </cell>
          <cell r="T1087">
            <v>37178</v>
          </cell>
          <cell r="U1087">
            <v>7</v>
          </cell>
          <cell r="V1087">
            <v>6169</v>
          </cell>
          <cell r="W1087">
            <v>38090</v>
          </cell>
          <cell r="X1087">
            <v>0.16195851929640326</v>
          </cell>
          <cell r="Y1087">
            <v>0</v>
          </cell>
          <cell r="AC1087">
            <v>37178</v>
          </cell>
          <cell r="AD1087">
            <v>7</v>
          </cell>
          <cell r="AE1087">
            <v>9223</v>
          </cell>
          <cell r="AF1087">
            <v>72885</v>
          </cell>
          <cell r="AG1087">
            <v>0.12654181244426152</v>
          </cell>
          <cell r="AH1087">
            <v>1.5</v>
          </cell>
        </row>
        <row r="1088">
          <cell r="B1088">
            <v>37179</v>
          </cell>
          <cell r="C1088">
            <v>1</v>
          </cell>
          <cell r="D1088">
            <v>165683</v>
          </cell>
          <cell r="E1088">
            <v>1050497</v>
          </cell>
          <cell r="F1088">
            <v>0.15771867982488288</v>
          </cell>
          <cell r="G1088">
            <v>2.9166666666666643</v>
          </cell>
          <cell r="K1088">
            <v>37179</v>
          </cell>
          <cell r="L1088">
            <v>1</v>
          </cell>
          <cell r="M1088">
            <v>8846</v>
          </cell>
          <cell r="N1088">
            <v>72964</v>
          </cell>
          <cell r="O1088">
            <v>0.12123787073077134</v>
          </cell>
          <cell r="P1088">
            <v>5.625</v>
          </cell>
          <cell r="T1088">
            <v>37179</v>
          </cell>
          <cell r="U1088">
            <v>1</v>
          </cell>
          <cell r="V1088">
            <v>7206</v>
          </cell>
          <cell r="W1088">
            <v>38090</v>
          </cell>
          <cell r="X1088">
            <v>0.1891835127330008</v>
          </cell>
          <cell r="Y1088">
            <v>0</v>
          </cell>
          <cell r="AC1088">
            <v>37179</v>
          </cell>
          <cell r="AD1088">
            <v>1</v>
          </cell>
          <cell r="AE1088">
            <v>10590</v>
          </cell>
          <cell r="AF1088">
            <v>72885</v>
          </cell>
          <cell r="AG1088">
            <v>0.14529738629347602</v>
          </cell>
          <cell r="AH1088">
            <v>4</v>
          </cell>
        </row>
        <row r="1089">
          <cell r="B1089">
            <v>37180</v>
          </cell>
          <cell r="C1089">
            <v>2</v>
          </cell>
          <cell r="D1089">
            <v>295175</v>
          </cell>
          <cell r="E1089">
            <v>1050497</v>
          </cell>
          <cell r="F1089">
            <v>0.2809860475565375</v>
          </cell>
          <cell r="G1089">
            <v>15.833333333333336</v>
          </cell>
          <cell r="K1089">
            <v>37180</v>
          </cell>
          <cell r="L1089">
            <v>2</v>
          </cell>
          <cell r="M1089">
            <v>11966</v>
          </cell>
          <cell r="N1089">
            <v>72964</v>
          </cell>
          <cell r="O1089">
            <v>0.16399868428265993</v>
          </cell>
          <cell r="P1089">
            <v>7.7083333333333357</v>
          </cell>
          <cell r="T1089">
            <v>37180</v>
          </cell>
          <cell r="U1089">
            <v>2</v>
          </cell>
          <cell r="V1089">
            <v>8737</v>
          </cell>
          <cell r="W1089">
            <v>38090</v>
          </cell>
          <cell r="X1089">
            <v>0.22937778944604884</v>
          </cell>
          <cell r="Y1089">
            <v>1</v>
          </cell>
          <cell r="AC1089">
            <v>37180</v>
          </cell>
          <cell r="AD1089">
            <v>2</v>
          </cell>
          <cell r="AE1089">
            <v>16357</v>
          </cell>
          <cell r="AF1089">
            <v>72885</v>
          </cell>
          <cell r="AG1089">
            <v>0.22442203471221789</v>
          </cell>
          <cell r="AH1089">
            <v>10.875</v>
          </cell>
        </row>
        <row r="1090">
          <cell r="B1090">
            <v>37181</v>
          </cell>
          <cell r="C1090">
            <v>3</v>
          </cell>
          <cell r="D1090">
            <v>366778</v>
          </cell>
          <cell r="E1090">
            <v>1050497</v>
          </cell>
          <cell r="F1090">
            <v>0.34914711798320225</v>
          </cell>
          <cell r="G1090">
            <v>16</v>
          </cell>
          <cell r="K1090">
            <v>37181</v>
          </cell>
          <cell r="L1090">
            <v>3</v>
          </cell>
          <cell r="M1090">
            <v>18184</v>
          </cell>
          <cell r="N1090">
            <v>72964</v>
          </cell>
          <cell r="O1090">
            <v>0.24921879282934051</v>
          </cell>
          <cell r="P1090">
            <v>16.916666666666664</v>
          </cell>
          <cell r="T1090">
            <v>37181</v>
          </cell>
          <cell r="U1090">
            <v>3</v>
          </cell>
          <cell r="V1090">
            <v>10769</v>
          </cell>
          <cell r="W1090">
            <v>38090</v>
          </cell>
          <cell r="X1090">
            <v>0.28272512470464689</v>
          </cell>
          <cell r="Y1090">
            <v>9.0833333333333357</v>
          </cell>
          <cell r="AC1090">
            <v>37181</v>
          </cell>
          <cell r="AD1090">
            <v>3</v>
          </cell>
          <cell r="AE1090">
            <v>23141</v>
          </cell>
          <cell r="AF1090">
            <v>72885</v>
          </cell>
          <cell r="AG1090">
            <v>0.31750017150305276</v>
          </cell>
          <cell r="AH1090">
            <v>16.708333333333336</v>
          </cell>
        </row>
        <row r="1091">
          <cell r="B1091">
            <v>37182</v>
          </cell>
          <cell r="C1091">
            <v>4</v>
          </cell>
          <cell r="D1091">
            <v>338189</v>
          </cell>
          <cell r="E1091">
            <v>1050497</v>
          </cell>
          <cell r="F1091">
            <v>0.32193238057795498</v>
          </cell>
          <cell r="G1091">
            <v>10.958333333333336</v>
          </cell>
          <cell r="K1091">
            <v>37182</v>
          </cell>
          <cell r="L1091">
            <v>4</v>
          </cell>
          <cell r="M1091">
            <v>16957</v>
          </cell>
          <cell r="N1091">
            <v>72964</v>
          </cell>
          <cell r="O1091">
            <v>0.23240228057672277</v>
          </cell>
          <cell r="P1091">
            <v>11.708333333333336</v>
          </cell>
          <cell r="T1091">
            <v>37182</v>
          </cell>
          <cell r="U1091">
            <v>4</v>
          </cell>
          <cell r="V1091">
            <v>9528</v>
          </cell>
          <cell r="W1091">
            <v>38090</v>
          </cell>
          <cell r="X1091">
            <v>0.25014439485429246</v>
          </cell>
          <cell r="Y1091">
            <v>0</v>
          </cell>
          <cell r="AC1091">
            <v>37182</v>
          </cell>
          <cell r="AD1091">
            <v>4</v>
          </cell>
          <cell r="AE1091">
            <v>21458</v>
          </cell>
          <cell r="AF1091">
            <v>72885</v>
          </cell>
          <cell r="AG1091">
            <v>0.29440900048020857</v>
          </cell>
          <cell r="AH1091">
            <v>12.208333333333336</v>
          </cell>
        </row>
        <row r="1092">
          <cell r="B1092">
            <v>37183</v>
          </cell>
          <cell r="C1092">
            <v>5</v>
          </cell>
          <cell r="D1092">
            <v>218151</v>
          </cell>
          <cell r="E1092">
            <v>1050497</v>
          </cell>
          <cell r="F1092">
            <v>0.2076645625832344</v>
          </cell>
          <cell r="G1092">
            <v>4.0416666666666643</v>
          </cell>
          <cell r="K1092">
            <v>37183</v>
          </cell>
          <cell r="L1092">
            <v>5</v>
          </cell>
          <cell r="M1092">
            <v>10992</v>
          </cell>
          <cell r="N1092">
            <v>72964</v>
          </cell>
          <cell r="O1092">
            <v>0.15064963543665369</v>
          </cell>
          <cell r="P1092">
            <v>5.5</v>
          </cell>
          <cell r="T1092">
            <v>37183</v>
          </cell>
          <cell r="U1092">
            <v>5</v>
          </cell>
          <cell r="V1092">
            <v>7878</v>
          </cell>
          <cell r="W1092">
            <v>38090</v>
          </cell>
          <cell r="X1092">
            <v>0.2068259385665529</v>
          </cell>
          <cell r="Y1092">
            <v>0</v>
          </cell>
          <cell r="AC1092">
            <v>37183</v>
          </cell>
          <cell r="AD1092">
            <v>5</v>
          </cell>
          <cell r="AE1092">
            <v>13826</v>
          </cell>
          <cell r="AF1092">
            <v>72885</v>
          </cell>
          <cell r="AG1092">
            <v>0.18969609659051931</v>
          </cell>
          <cell r="AH1092">
            <v>4.2916666666666643</v>
          </cell>
        </row>
        <row r="1093">
          <cell r="B1093">
            <v>37184</v>
          </cell>
          <cell r="C1093">
            <v>6</v>
          </cell>
          <cell r="D1093">
            <v>154783</v>
          </cell>
          <cell r="E1093">
            <v>1050497</v>
          </cell>
          <cell r="F1093">
            <v>0.14734263877002982</v>
          </cell>
          <cell r="G1093">
            <v>0.25</v>
          </cell>
          <cell r="K1093">
            <v>37184</v>
          </cell>
          <cell r="L1093">
            <v>6</v>
          </cell>
          <cell r="M1093">
            <v>9449</v>
          </cell>
          <cell r="N1093">
            <v>72964</v>
          </cell>
          <cell r="O1093">
            <v>0.12950222027301134</v>
          </cell>
          <cell r="P1093">
            <v>4</v>
          </cell>
          <cell r="T1093">
            <v>37184</v>
          </cell>
          <cell r="U1093">
            <v>6</v>
          </cell>
          <cell r="V1093">
            <v>7075</v>
          </cell>
          <cell r="W1093">
            <v>38090</v>
          </cell>
          <cell r="X1093">
            <v>0.18574428983985297</v>
          </cell>
          <cell r="Y1093">
            <v>0</v>
          </cell>
          <cell r="AC1093">
            <v>37184</v>
          </cell>
          <cell r="AD1093">
            <v>6</v>
          </cell>
          <cell r="AE1093">
            <v>11146</v>
          </cell>
          <cell r="AF1093">
            <v>72885</v>
          </cell>
          <cell r="AG1093">
            <v>0.15292584207998902</v>
          </cell>
          <cell r="AH1093">
            <v>2.375</v>
          </cell>
        </row>
        <row r="1094">
          <cell r="B1094">
            <v>37185</v>
          </cell>
          <cell r="C1094">
            <v>7</v>
          </cell>
          <cell r="D1094">
            <v>147647</v>
          </cell>
          <cell r="E1094">
            <v>1050497</v>
          </cell>
          <cell r="F1094">
            <v>0.14054966363540305</v>
          </cell>
          <cell r="G1094">
            <v>0</v>
          </cell>
          <cell r="K1094">
            <v>37185</v>
          </cell>
          <cell r="L1094">
            <v>7</v>
          </cell>
          <cell r="M1094">
            <v>8574</v>
          </cell>
          <cell r="N1094">
            <v>72964</v>
          </cell>
          <cell r="O1094">
            <v>0.11751000493394002</v>
          </cell>
          <cell r="P1094">
            <v>0</v>
          </cell>
          <cell r="T1094">
            <v>37185</v>
          </cell>
          <cell r="U1094">
            <v>7</v>
          </cell>
          <cell r="V1094">
            <v>6531</v>
          </cell>
          <cell r="W1094">
            <v>38090</v>
          </cell>
          <cell r="X1094">
            <v>0.17146232606983461</v>
          </cell>
          <cell r="Y1094">
            <v>0</v>
          </cell>
          <cell r="AC1094">
            <v>37185</v>
          </cell>
          <cell r="AD1094">
            <v>7</v>
          </cell>
          <cell r="AE1094">
            <v>9943</v>
          </cell>
          <cell r="AF1094">
            <v>72885</v>
          </cell>
          <cell r="AG1094">
            <v>0.13642038828291145</v>
          </cell>
          <cell r="AH1094">
            <v>0</v>
          </cell>
        </row>
        <row r="1095">
          <cell r="B1095">
            <v>37186</v>
          </cell>
          <cell r="C1095">
            <v>1</v>
          </cell>
          <cell r="D1095">
            <v>132917</v>
          </cell>
          <cell r="E1095">
            <v>1050497</v>
          </cell>
          <cell r="F1095">
            <v>0.12652772925577133</v>
          </cell>
          <cell r="G1095">
            <v>0</v>
          </cell>
          <cell r="K1095">
            <v>37186</v>
          </cell>
          <cell r="L1095">
            <v>1</v>
          </cell>
          <cell r="M1095">
            <v>7672</v>
          </cell>
          <cell r="N1095">
            <v>72964</v>
          </cell>
          <cell r="O1095">
            <v>0.10514774409297736</v>
          </cell>
          <cell r="P1095">
            <v>0</v>
          </cell>
          <cell r="T1095">
            <v>37186</v>
          </cell>
          <cell r="U1095">
            <v>1</v>
          </cell>
          <cell r="V1095">
            <v>4611</v>
          </cell>
          <cell r="W1095">
            <v>38090</v>
          </cell>
          <cell r="X1095">
            <v>0.12105539511682857</v>
          </cell>
          <cell r="Y1095">
            <v>0</v>
          </cell>
          <cell r="AC1095">
            <v>37186</v>
          </cell>
          <cell r="AD1095">
            <v>1</v>
          </cell>
          <cell r="AE1095">
            <v>8540</v>
          </cell>
          <cell r="AF1095">
            <v>72885</v>
          </cell>
          <cell r="AG1095">
            <v>0.11717088564176442</v>
          </cell>
          <cell r="AH1095">
            <v>0</v>
          </cell>
        </row>
        <row r="1096">
          <cell r="B1096">
            <v>37187</v>
          </cell>
          <cell r="C1096">
            <v>2</v>
          </cell>
          <cell r="D1096">
            <v>128640</v>
          </cell>
          <cell r="E1096">
            <v>1050497</v>
          </cell>
          <cell r="F1096">
            <v>0.12245632305470648</v>
          </cell>
          <cell r="G1096">
            <v>0</v>
          </cell>
          <cell r="K1096">
            <v>37187</v>
          </cell>
          <cell r="L1096">
            <v>2</v>
          </cell>
          <cell r="M1096">
            <v>7519</v>
          </cell>
          <cell r="N1096">
            <v>72964</v>
          </cell>
          <cell r="O1096">
            <v>0.10305081958225974</v>
          </cell>
          <cell r="P1096">
            <v>0</v>
          </cell>
          <cell r="T1096">
            <v>37187</v>
          </cell>
          <cell r="U1096">
            <v>2</v>
          </cell>
          <cell r="V1096">
            <v>6732</v>
          </cell>
          <cell r="W1096">
            <v>38090</v>
          </cell>
          <cell r="X1096">
            <v>0.17673930165397742</v>
          </cell>
          <cell r="Y1096">
            <v>0</v>
          </cell>
          <cell r="AC1096">
            <v>37187</v>
          </cell>
          <cell r="AD1096">
            <v>2</v>
          </cell>
          <cell r="AE1096">
            <v>7995</v>
          </cell>
          <cell r="AF1096">
            <v>72885</v>
          </cell>
          <cell r="AG1096">
            <v>0.10969335254167524</v>
          </cell>
          <cell r="AH1096">
            <v>0</v>
          </cell>
        </row>
        <row r="1097">
          <cell r="B1097">
            <v>37188</v>
          </cell>
          <cell r="C1097">
            <v>3</v>
          </cell>
          <cell r="D1097">
            <v>120548</v>
          </cell>
          <cell r="E1097">
            <v>1050497</v>
          </cell>
          <cell r="F1097">
            <v>0.11475330248444308</v>
          </cell>
          <cell r="G1097">
            <v>0</v>
          </cell>
          <cell r="K1097">
            <v>37188</v>
          </cell>
          <cell r="L1097">
            <v>3</v>
          </cell>
          <cell r="M1097">
            <v>7441</v>
          </cell>
          <cell r="N1097">
            <v>72964</v>
          </cell>
          <cell r="O1097">
            <v>0.10198179924346253</v>
          </cell>
          <cell r="P1097">
            <v>0</v>
          </cell>
          <cell r="T1097">
            <v>37188</v>
          </cell>
          <cell r="U1097">
            <v>3</v>
          </cell>
          <cell r="V1097">
            <v>7300</v>
          </cell>
          <cell r="W1097">
            <v>38090</v>
          </cell>
          <cell r="X1097">
            <v>0.19165135206090839</v>
          </cell>
          <cell r="Y1097">
            <v>0</v>
          </cell>
          <cell r="AC1097">
            <v>37188</v>
          </cell>
          <cell r="AD1097">
            <v>3</v>
          </cell>
          <cell r="AE1097">
            <v>8224</v>
          </cell>
          <cell r="AF1097">
            <v>72885</v>
          </cell>
          <cell r="AG1097">
            <v>0.11283528846813473</v>
          </cell>
          <cell r="AH1097">
            <v>0</v>
          </cell>
        </row>
        <row r="1098">
          <cell r="B1098">
            <v>37189</v>
          </cell>
          <cell r="C1098">
            <v>4</v>
          </cell>
          <cell r="D1098">
            <v>192391</v>
          </cell>
          <cell r="E1098">
            <v>1050497</v>
          </cell>
          <cell r="F1098">
            <v>0.18314283620038896</v>
          </cell>
          <cell r="G1098">
            <v>7.4583333333333357</v>
          </cell>
          <cell r="K1098">
            <v>37189</v>
          </cell>
          <cell r="L1098">
            <v>4</v>
          </cell>
          <cell r="M1098">
            <v>9057</v>
          </cell>
          <cell r="N1098">
            <v>72964</v>
          </cell>
          <cell r="O1098">
            <v>0.12412970780110739</v>
          </cell>
          <cell r="P1098">
            <v>0.5416666666666714</v>
          </cell>
          <cell r="T1098">
            <v>37189</v>
          </cell>
          <cell r="U1098">
            <v>4</v>
          </cell>
          <cell r="V1098">
            <v>7667</v>
          </cell>
          <cell r="W1098">
            <v>38090</v>
          </cell>
          <cell r="X1098">
            <v>0.2012864268836965</v>
          </cell>
          <cell r="Y1098">
            <v>0</v>
          </cell>
          <cell r="AC1098">
            <v>37189</v>
          </cell>
          <cell r="AD1098">
            <v>4</v>
          </cell>
          <cell r="AE1098">
            <v>12506</v>
          </cell>
          <cell r="AF1098">
            <v>72885</v>
          </cell>
          <cell r="AG1098">
            <v>0.17158537421966111</v>
          </cell>
          <cell r="AH1098">
            <v>5.5</v>
          </cell>
        </row>
        <row r="1099">
          <cell r="B1099">
            <v>37190</v>
          </cell>
          <cell r="C1099">
            <v>5</v>
          </cell>
          <cell r="D1099">
            <v>340578</v>
          </cell>
          <cell r="E1099">
            <v>1050497</v>
          </cell>
          <cell r="F1099">
            <v>0.32420654223667467</v>
          </cell>
          <cell r="G1099">
            <v>15.25</v>
          </cell>
          <cell r="K1099">
            <v>37190</v>
          </cell>
          <cell r="L1099">
            <v>5</v>
          </cell>
          <cell r="M1099">
            <v>15316</v>
          </cell>
          <cell r="N1099">
            <v>72964</v>
          </cell>
          <cell r="O1099">
            <v>0.20991173729510443</v>
          </cell>
          <cell r="P1099">
            <v>9.2083333333333357</v>
          </cell>
          <cell r="T1099">
            <v>37190</v>
          </cell>
          <cell r="U1099">
            <v>5</v>
          </cell>
          <cell r="V1099">
            <v>10465</v>
          </cell>
          <cell r="W1099">
            <v>38090</v>
          </cell>
          <cell r="X1099">
            <v>0.27474402730375425</v>
          </cell>
          <cell r="Y1099">
            <v>5.3333333333333357</v>
          </cell>
          <cell r="AC1099">
            <v>37190</v>
          </cell>
          <cell r="AD1099">
            <v>5</v>
          </cell>
          <cell r="AE1099">
            <v>20915</v>
          </cell>
          <cell r="AF1099">
            <v>72885</v>
          </cell>
          <cell r="AG1099">
            <v>0.28695890786856004</v>
          </cell>
          <cell r="AH1099">
            <v>12.458333333333336</v>
          </cell>
        </row>
        <row r="1100">
          <cell r="B1100">
            <v>37191</v>
          </cell>
          <cell r="C1100">
            <v>6</v>
          </cell>
          <cell r="D1100">
            <v>570687</v>
          </cell>
          <cell r="E1100">
            <v>1050497</v>
          </cell>
          <cell r="F1100">
            <v>0.54325428820834332</v>
          </cell>
          <cell r="G1100">
            <v>22.708333333333336</v>
          </cell>
          <cell r="K1100">
            <v>37191</v>
          </cell>
          <cell r="L1100">
            <v>6</v>
          </cell>
          <cell r="M1100">
            <v>27394</v>
          </cell>
          <cell r="N1100">
            <v>72964</v>
          </cell>
          <cell r="O1100">
            <v>0.37544542514116552</v>
          </cell>
          <cell r="P1100">
            <v>20.416666666666664</v>
          </cell>
          <cell r="T1100">
            <v>37191</v>
          </cell>
          <cell r="U1100">
            <v>6</v>
          </cell>
          <cell r="V1100">
            <v>14175</v>
          </cell>
          <cell r="W1100">
            <v>38090</v>
          </cell>
          <cell r="X1100">
            <v>0.3721449199264899</v>
          </cell>
          <cell r="Y1100">
            <v>13.625</v>
          </cell>
          <cell r="AC1100">
            <v>37191</v>
          </cell>
          <cell r="AD1100">
            <v>6</v>
          </cell>
          <cell r="AE1100">
            <v>34313</v>
          </cell>
          <cell r="AF1100">
            <v>72885</v>
          </cell>
          <cell r="AG1100">
            <v>0.47078273993277081</v>
          </cell>
          <cell r="AH1100">
            <v>21.458333333333336</v>
          </cell>
        </row>
        <row r="1101">
          <cell r="B1101">
            <v>37192</v>
          </cell>
          <cell r="C1101">
            <v>7</v>
          </cell>
          <cell r="D1101">
            <v>551598</v>
          </cell>
          <cell r="E1101">
            <v>1050497</v>
          </cell>
          <cell r="F1101">
            <v>0.52508288933714231</v>
          </cell>
          <cell r="G1101">
            <v>10</v>
          </cell>
          <cell r="K1101">
            <v>37192</v>
          </cell>
          <cell r="L1101">
            <v>7</v>
          </cell>
          <cell r="M1101">
            <v>29389</v>
          </cell>
          <cell r="N1101">
            <v>72964</v>
          </cell>
          <cell r="O1101">
            <v>0.40278767611424815</v>
          </cell>
          <cell r="P1101">
            <v>10.875</v>
          </cell>
          <cell r="T1101">
            <v>37192</v>
          </cell>
          <cell r="U1101">
            <v>7</v>
          </cell>
          <cell r="V1101">
            <v>15456</v>
          </cell>
          <cell r="W1101">
            <v>38090</v>
          </cell>
          <cell r="X1101">
            <v>0.40577579417169862</v>
          </cell>
          <cell r="Y1101">
            <v>4.0416666666666643</v>
          </cell>
          <cell r="AC1101">
            <v>37192</v>
          </cell>
          <cell r="AD1101">
            <v>7</v>
          </cell>
          <cell r="AE1101">
            <v>35092</v>
          </cell>
          <cell r="AF1101">
            <v>72885</v>
          </cell>
          <cell r="AG1101">
            <v>0.4814708101804212</v>
          </cell>
          <cell r="AH1101">
            <v>10.375</v>
          </cell>
        </row>
        <row r="1102">
          <cell r="B1102">
            <v>37193</v>
          </cell>
          <cell r="C1102">
            <v>1</v>
          </cell>
          <cell r="D1102">
            <v>456019</v>
          </cell>
          <cell r="E1102">
            <v>1050497</v>
          </cell>
          <cell r="F1102">
            <v>0.43409833631128886</v>
          </cell>
          <cell r="G1102">
            <v>4.8333333333333357</v>
          </cell>
          <cell r="K1102">
            <v>37193</v>
          </cell>
          <cell r="L1102">
            <v>1</v>
          </cell>
          <cell r="M1102">
            <v>27108</v>
          </cell>
          <cell r="N1102">
            <v>72964</v>
          </cell>
          <cell r="O1102">
            <v>0.37152568389890905</v>
          </cell>
          <cell r="P1102">
            <v>5.8333333333333357</v>
          </cell>
          <cell r="T1102">
            <v>37193</v>
          </cell>
          <cell r="U1102">
            <v>1</v>
          </cell>
          <cell r="V1102">
            <v>14665</v>
          </cell>
          <cell r="W1102">
            <v>38090</v>
          </cell>
          <cell r="X1102">
            <v>0.38500918876345497</v>
          </cell>
          <cell r="Y1102">
            <v>1.5</v>
          </cell>
          <cell r="AC1102">
            <v>37193</v>
          </cell>
          <cell r="AD1102">
            <v>1</v>
          </cell>
          <cell r="AE1102">
            <v>30846</v>
          </cell>
          <cell r="AF1102">
            <v>72885</v>
          </cell>
          <cell r="AG1102">
            <v>0.42321465322082735</v>
          </cell>
          <cell r="AH1102">
            <v>6.0416666666666643</v>
          </cell>
        </row>
        <row r="1103">
          <cell r="B1103">
            <v>37194</v>
          </cell>
          <cell r="C1103">
            <v>2</v>
          </cell>
          <cell r="D1103">
            <v>344452</v>
          </cell>
          <cell r="E1103">
            <v>1050497</v>
          </cell>
          <cell r="F1103">
            <v>0.32789432049782152</v>
          </cell>
          <cell r="G1103">
            <v>8.1666666666666643</v>
          </cell>
          <cell r="K1103">
            <v>37194</v>
          </cell>
          <cell r="L1103">
            <v>2</v>
          </cell>
          <cell r="M1103">
            <v>20718</v>
          </cell>
          <cell r="N1103">
            <v>72964</v>
          </cell>
          <cell r="O1103">
            <v>0.28394824845129107</v>
          </cell>
          <cell r="P1103">
            <v>13.583333333333336</v>
          </cell>
          <cell r="T1103">
            <v>37194</v>
          </cell>
          <cell r="U1103">
            <v>2</v>
          </cell>
          <cell r="V1103">
            <v>12849</v>
          </cell>
          <cell r="W1103">
            <v>38090</v>
          </cell>
          <cell r="X1103">
            <v>0.33733263323707008</v>
          </cell>
          <cell r="Y1103">
            <v>4.25</v>
          </cell>
          <cell r="AC1103">
            <v>37194</v>
          </cell>
          <cell r="AD1103">
            <v>2</v>
          </cell>
          <cell r="AE1103">
            <v>25306</v>
          </cell>
          <cell r="AF1103">
            <v>72885</v>
          </cell>
          <cell r="AG1103">
            <v>0.3472045002401043</v>
          </cell>
          <cell r="AH1103">
            <v>13.291666666666664</v>
          </cell>
        </row>
        <row r="1104">
          <cell r="B1104">
            <v>37195</v>
          </cell>
          <cell r="C1104">
            <v>3</v>
          </cell>
          <cell r="D1104">
            <v>224553</v>
          </cell>
          <cell r="E1104">
            <v>1050497</v>
          </cell>
          <cell r="F1104">
            <v>0.2137588208248096</v>
          </cell>
          <cell r="G1104">
            <v>3.375</v>
          </cell>
          <cell r="K1104">
            <v>37195</v>
          </cell>
          <cell r="L1104">
            <v>3</v>
          </cell>
          <cell r="M1104">
            <v>14200</v>
          </cell>
          <cell r="N1104">
            <v>72964</v>
          </cell>
          <cell r="O1104">
            <v>0.1946165232169289</v>
          </cell>
          <cell r="P1104">
            <v>7.1304347826086953</v>
          </cell>
          <cell r="T1104">
            <v>37195</v>
          </cell>
          <cell r="U1104">
            <v>3</v>
          </cell>
          <cell r="V1104">
            <v>8888</v>
          </cell>
          <cell r="W1104">
            <v>38090</v>
          </cell>
          <cell r="X1104">
            <v>0.23334208453662378</v>
          </cell>
          <cell r="Y1104">
            <v>0</v>
          </cell>
          <cell r="AC1104">
            <v>37195</v>
          </cell>
          <cell r="AD1104">
            <v>3</v>
          </cell>
          <cell r="AE1104">
            <v>16060</v>
          </cell>
          <cell r="AF1104">
            <v>72885</v>
          </cell>
          <cell r="AG1104">
            <v>0.22034712217877478</v>
          </cell>
          <cell r="AH1104">
            <v>5.4166666666666643</v>
          </cell>
        </row>
        <row r="1105">
          <cell r="B1105">
            <v>37196</v>
          </cell>
          <cell r="C1105">
            <v>4</v>
          </cell>
          <cell r="D1105">
            <v>161199</v>
          </cell>
          <cell r="E1105">
            <v>1055340</v>
          </cell>
          <cell r="F1105">
            <v>0.15274603445335153</v>
          </cell>
          <cell r="G1105">
            <v>0.875</v>
          </cell>
          <cell r="K1105">
            <v>37196</v>
          </cell>
          <cell r="L1105">
            <v>4</v>
          </cell>
          <cell r="M1105">
            <v>10186</v>
          </cell>
          <cell r="N1105">
            <v>73526</v>
          </cell>
          <cell r="O1105">
            <v>0.13853602807170254</v>
          </cell>
          <cell r="P1105">
            <v>2.1666666666666643</v>
          </cell>
          <cell r="T1105">
            <v>37196</v>
          </cell>
          <cell r="U1105">
            <v>4</v>
          </cell>
          <cell r="V1105">
            <v>7884</v>
          </cell>
          <cell r="W1105">
            <v>38048</v>
          </cell>
          <cell r="X1105">
            <v>0.20721194280908325</v>
          </cell>
          <cell r="Y1105">
            <v>0</v>
          </cell>
          <cell r="AC1105">
            <v>37196</v>
          </cell>
          <cell r="AD1105">
            <v>4</v>
          </cell>
          <cell r="AE1105">
            <v>11685</v>
          </cell>
          <cell r="AF1105">
            <v>73202</v>
          </cell>
          <cell r="AG1105">
            <v>0.1596267861533838</v>
          </cell>
          <cell r="AH1105">
            <v>1.0833333333333357</v>
          </cell>
        </row>
        <row r="1106">
          <cell r="B1106">
            <v>37197</v>
          </cell>
          <cell r="C1106">
            <v>5</v>
          </cell>
          <cell r="D1106">
            <v>124869</v>
          </cell>
          <cell r="E1106">
            <v>1055340</v>
          </cell>
          <cell r="F1106">
            <v>0.11832110978452443</v>
          </cell>
          <cell r="G1106">
            <v>0</v>
          </cell>
          <cell r="K1106">
            <v>37197</v>
          </cell>
          <cell r="L1106">
            <v>5</v>
          </cell>
          <cell r="M1106">
            <v>8915</v>
          </cell>
          <cell r="N1106">
            <v>73526</v>
          </cell>
          <cell r="O1106">
            <v>0.12124962598264559</v>
          </cell>
          <cell r="P1106">
            <v>0</v>
          </cell>
          <cell r="T1106">
            <v>37197</v>
          </cell>
          <cell r="U1106">
            <v>5</v>
          </cell>
          <cell r="V1106">
            <v>7402</v>
          </cell>
          <cell r="W1106">
            <v>38048</v>
          </cell>
          <cell r="X1106">
            <v>0.19454373423044574</v>
          </cell>
          <cell r="Y1106">
            <v>0</v>
          </cell>
          <cell r="AC1106">
            <v>37197</v>
          </cell>
          <cell r="AD1106">
            <v>5</v>
          </cell>
          <cell r="AE1106">
            <v>9136</v>
          </cell>
          <cell r="AF1106">
            <v>73202</v>
          </cell>
          <cell r="AG1106">
            <v>0.12480533318761783</v>
          </cell>
          <cell r="AH1106">
            <v>0</v>
          </cell>
        </row>
        <row r="1107">
          <cell r="B1107">
            <v>37198</v>
          </cell>
          <cell r="C1107">
            <v>6</v>
          </cell>
          <cell r="D1107">
            <v>140028</v>
          </cell>
          <cell r="E1107">
            <v>1055340</v>
          </cell>
          <cell r="F1107">
            <v>0.13268520097788392</v>
          </cell>
          <cell r="G1107">
            <v>0</v>
          </cell>
          <cell r="K1107">
            <v>37198</v>
          </cell>
          <cell r="L1107">
            <v>6</v>
          </cell>
          <cell r="M1107">
            <v>8465</v>
          </cell>
          <cell r="N1107">
            <v>73526</v>
          </cell>
          <cell r="O1107">
            <v>0.11512934200146886</v>
          </cell>
          <cell r="P1107">
            <v>0.375</v>
          </cell>
          <cell r="T1107">
            <v>37198</v>
          </cell>
          <cell r="U1107">
            <v>6</v>
          </cell>
          <cell r="V1107">
            <v>6587</v>
          </cell>
          <cell r="W1107">
            <v>38048</v>
          </cell>
          <cell r="X1107">
            <v>0.17312342304457529</v>
          </cell>
          <cell r="Y1107">
            <v>0</v>
          </cell>
          <cell r="AC1107">
            <v>37198</v>
          </cell>
          <cell r="AD1107">
            <v>6</v>
          </cell>
          <cell r="AE1107">
            <v>8913</v>
          </cell>
          <cell r="AF1107">
            <v>73202</v>
          </cell>
          <cell r="AG1107">
            <v>0.12175896833419853</v>
          </cell>
          <cell r="AH1107">
            <v>0</v>
          </cell>
        </row>
        <row r="1108">
          <cell r="B1108">
            <v>37199</v>
          </cell>
          <cell r="C1108">
            <v>7</v>
          </cell>
          <cell r="D1108">
            <v>214407</v>
          </cell>
          <cell r="E1108">
            <v>1055340</v>
          </cell>
          <cell r="F1108">
            <v>0.20316390926147024</v>
          </cell>
          <cell r="G1108">
            <v>4</v>
          </cell>
          <cell r="K1108">
            <v>37199</v>
          </cell>
          <cell r="L1108">
            <v>7</v>
          </cell>
          <cell r="M1108">
            <v>12607</v>
          </cell>
          <cell r="N1108">
            <v>73526</v>
          </cell>
          <cell r="O1108">
            <v>0.17146315589043332</v>
          </cell>
          <cell r="P1108">
            <v>8.9583333333333357</v>
          </cell>
          <cell r="T1108">
            <v>37199</v>
          </cell>
          <cell r="U1108">
            <v>7</v>
          </cell>
          <cell r="V1108">
            <v>7259</v>
          </cell>
          <cell r="W1108">
            <v>38048</v>
          </cell>
          <cell r="X1108">
            <v>0.19078532380151389</v>
          </cell>
          <cell r="Y1108">
            <v>0</v>
          </cell>
          <cell r="AC1108">
            <v>37199</v>
          </cell>
          <cell r="AD1108">
            <v>7</v>
          </cell>
          <cell r="AE1108">
            <v>12843</v>
          </cell>
          <cell r="AF1108">
            <v>73202</v>
          </cell>
          <cell r="AG1108">
            <v>0.17544602606486162</v>
          </cell>
          <cell r="AH1108">
            <v>5.5</v>
          </cell>
        </row>
        <row r="1109">
          <cell r="B1109">
            <v>37200</v>
          </cell>
          <cell r="C1109">
            <v>1</v>
          </cell>
          <cell r="D1109">
            <v>263884</v>
          </cell>
          <cell r="E1109">
            <v>1055340</v>
          </cell>
          <cell r="F1109">
            <v>0.25004643053423542</v>
          </cell>
          <cell r="G1109">
            <v>6.4583333333333357</v>
          </cell>
          <cell r="K1109">
            <v>37200</v>
          </cell>
          <cell r="L1109">
            <v>1</v>
          </cell>
          <cell r="M1109">
            <v>17910</v>
          </cell>
          <cell r="N1109">
            <v>73526</v>
          </cell>
          <cell r="O1109">
            <v>0.24358730245083371</v>
          </cell>
          <cell r="P1109">
            <v>13.375</v>
          </cell>
          <cell r="T1109">
            <v>37200</v>
          </cell>
          <cell r="U1109">
            <v>1</v>
          </cell>
          <cell r="V1109">
            <v>11300</v>
          </cell>
          <cell r="W1109">
            <v>38048</v>
          </cell>
          <cell r="X1109">
            <v>0.29699327165685452</v>
          </cell>
          <cell r="Y1109">
            <v>0</v>
          </cell>
          <cell r="AC1109">
            <v>37200</v>
          </cell>
          <cell r="AD1109">
            <v>1</v>
          </cell>
          <cell r="AE1109">
            <v>17934</v>
          </cell>
          <cell r="AF1109">
            <v>73202</v>
          </cell>
          <cell r="AG1109">
            <v>0.24499330619381984</v>
          </cell>
          <cell r="AH1109">
            <v>10.916666666666664</v>
          </cell>
        </row>
        <row r="1110">
          <cell r="B1110">
            <v>37201</v>
          </cell>
          <cell r="C1110">
            <v>2</v>
          </cell>
          <cell r="D1110">
            <v>366557</v>
          </cell>
          <cell r="E1110">
            <v>1055340</v>
          </cell>
          <cell r="F1110">
            <v>0.34733545587204123</v>
          </cell>
          <cell r="G1110">
            <v>10.291666666666664</v>
          </cell>
          <cell r="K1110">
            <v>37201</v>
          </cell>
          <cell r="L1110">
            <v>2</v>
          </cell>
          <cell r="M1110">
            <v>23524</v>
          </cell>
          <cell r="N1110">
            <v>73526</v>
          </cell>
          <cell r="O1110">
            <v>0.31994124527378071</v>
          </cell>
          <cell r="P1110">
            <v>18.708333333333336</v>
          </cell>
          <cell r="T1110">
            <v>37201</v>
          </cell>
          <cell r="U1110">
            <v>2</v>
          </cell>
          <cell r="V1110">
            <v>14232</v>
          </cell>
          <cell r="W1110">
            <v>38048</v>
          </cell>
          <cell r="X1110">
            <v>0.37405382674516402</v>
          </cell>
          <cell r="Y1110">
            <v>3.6666666666666643</v>
          </cell>
          <cell r="AC1110">
            <v>37201</v>
          </cell>
          <cell r="AD1110">
            <v>2</v>
          </cell>
          <cell r="AE1110">
            <v>23667</v>
          </cell>
          <cell r="AF1110">
            <v>73202</v>
          </cell>
          <cell r="AG1110">
            <v>0.3233108385016803</v>
          </cell>
          <cell r="AH1110">
            <v>15</v>
          </cell>
        </row>
        <row r="1111">
          <cell r="B1111">
            <v>37202</v>
          </cell>
          <cell r="C1111">
            <v>3</v>
          </cell>
          <cell r="D1111">
            <v>309206</v>
          </cell>
          <cell r="E1111">
            <v>1055340</v>
          </cell>
          <cell r="F1111">
            <v>0.29299183201622225</v>
          </cell>
          <cell r="G1111">
            <v>4.9166666666666643</v>
          </cell>
          <cell r="K1111">
            <v>37202</v>
          </cell>
          <cell r="L1111">
            <v>3</v>
          </cell>
          <cell r="M1111">
            <v>19303</v>
          </cell>
          <cell r="N1111">
            <v>73526</v>
          </cell>
          <cell r="O1111">
            <v>0.26253298153034299</v>
          </cell>
          <cell r="P1111">
            <v>13.041666666666664</v>
          </cell>
          <cell r="T1111">
            <v>37202</v>
          </cell>
          <cell r="U1111">
            <v>3</v>
          </cell>
          <cell r="V1111">
            <v>12424</v>
          </cell>
          <cell r="W1111">
            <v>38048</v>
          </cell>
          <cell r="X1111">
            <v>0.32653490328006729</v>
          </cell>
          <cell r="Y1111">
            <v>0</v>
          </cell>
          <cell r="AC1111">
            <v>37202</v>
          </cell>
          <cell r="AD1111">
            <v>3</v>
          </cell>
          <cell r="AE1111">
            <v>20268</v>
          </cell>
          <cell r="AF1111">
            <v>73202</v>
          </cell>
          <cell r="AG1111">
            <v>0.27687768093767928</v>
          </cell>
          <cell r="AH1111">
            <v>9.2916666666666643</v>
          </cell>
        </row>
        <row r="1112">
          <cell r="B1112">
            <v>37203</v>
          </cell>
          <cell r="C1112">
            <v>4</v>
          </cell>
          <cell r="D1112">
            <v>252392</v>
          </cell>
          <cell r="E1112">
            <v>1055340</v>
          </cell>
          <cell r="F1112">
            <v>0.23915704891314649</v>
          </cell>
          <cell r="G1112">
            <v>4.4583333333333357</v>
          </cell>
          <cell r="K1112">
            <v>37203</v>
          </cell>
          <cell r="L1112">
            <v>4</v>
          </cell>
          <cell r="M1112">
            <v>15477</v>
          </cell>
          <cell r="N1112">
            <v>73526</v>
          </cell>
          <cell r="O1112">
            <v>0.21049696705927154</v>
          </cell>
          <cell r="P1112">
            <v>7.8695652173913047</v>
          </cell>
          <cell r="T1112">
            <v>37203</v>
          </cell>
          <cell r="U1112">
            <v>4</v>
          </cell>
          <cell r="V1112">
            <v>10629</v>
          </cell>
          <cell r="W1112">
            <v>38048</v>
          </cell>
          <cell r="X1112">
            <v>0.27935765349032798</v>
          </cell>
          <cell r="Y1112">
            <v>0</v>
          </cell>
          <cell r="AC1112">
            <v>37203</v>
          </cell>
          <cell r="AD1112">
            <v>4</v>
          </cell>
          <cell r="AE1112">
            <v>17349</v>
          </cell>
          <cell r="AF1112">
            <v>73202</v>
          </cell>
          <cell r="AG1112">
            <v>0.23700172126444632</v>
          </cell>
          <cell r="AH1112">
            <v>5.7916666666666643</v>
          </cell>
        </row>
        <row r="1113">
          <cell r="B1113">
            <v>37204</v>
          </cell>
          <cell r="C1113">
            <v>5</v>
          </cell>
          <cell r="D1113">
            <v>254536</v>
          </cell>
          <cell r="E1113">
            <v>1055340</v>
          </cell>
          <cell r="F1113">
            <v>0.24118862167642655</v>
          </cell>
          <cell r="G1113">
            <v>6.625</v>
          </cell>
          <cell r="K1113">
            <v>37204</v>
          </cell>
          <cell r="L1113">
            <v>5</v>
          </cell>
          <cell r="M1113">
            <v>15894</v>
          </cell>
          <cell r="N1113">
            <v>73526</v>
          </cell>
          <cell r="O1113">
            <v>0.21616843021516199</v>
          </cell>
          <cell r="P1113">
            <v>11.583333333333336</v>
          </cell>
          <cell r="T1113">
            <v>37204</v>
          </cell>
          <cell r="U1113">
            <v>5</v>
          </cell>
          <cell r="V1113">
            <v>10036</v>
          </cell>
          <cell r="W1113">
            <v>38048</v>
          </cell>
          <cell r="X1113">
            <v>0.26377207737594616</v>
          </cell>
          <cell r="Y1113">
            <v>3.5833333333333357</v>
          </cell>
          <cell r="AC1113">
            <v>37204</v>
          </cell>
          <cell r="AD1113">
            <v>5</v>
          </cell>
          <cell r="AE1113">
            <v>16563</v>
          </cell>
          <cell r="AF1113">
            <v>73202</v>
          </cell>
          <cell r="AG1113">
            <v>0.22626430971831371</v>
          </cell>
          <cell r="AH1113">
            <v>8.7916666666666643</v>
          </cell>
        </row>
        <row r="1114">
          <cell r="B1114">
            <v>37205</v>
          </cell>
          <cell r="C1114">
            <v>6</v>
          </cell>
          <cell r="D1114">
            <v>273116</v>
          </cell>
          <cell r="E1114">
            <v>1055340</v>
          </cell>
          <cell r="F1114">
            <v>0.25879432220895637</v>
          </cell>
          <cell r="G1114">
            <v>6.125</v>
          </cell>
          <cell r="K1114">
            <v>37205</v>
          </cell>
          <cell r="L1114">
            <v>6</v>
          </cell>
          <cell r="M1114">
            <v>15340</v>
          </cell>
          <cell r="N1114">
            <v>73526</v>
          </cell>
          <cell r="O1114">
            <v>0.20863368060277998</v>
          </cell>
          <cell r="P1114">
            <v>10.958333333333336</v>
          </cell>
          <cell r="T1114">
            <v>37205</v>
          </cell>
          <cell r="U1114">
            <v>6</v>
          </cell>
          <cell r="V1114">
            <v>8871</v>
          </cell>
          <cell r="W1114">
            <v>38048</v>
          </cell>
          <cell r="X1114">
            <v>0.23315285954583684</v>
          </cell>
          <cell r="Y1114">
            <v>4.25</v>
          </cell>
          <cell r="AC1114">
            <v>37205</v>
          </cell>
          <cell r="AD1114">
            <v>6</v>
          </cell>
          <cell r="AE1114">
            <v>16911</v>
          </cell>
          <cell r="AF1114">
            <v>73202</v>
          </cell>
          <cell r="AG1114">
            <v>0.23101827818912052</v>
          </cell>
          <cell r="AH1114">
            <v>8.75</v>
          </cell>
        </row>
        <row r="1115">
          <cell r="B1115">
            <v>37206</v>
          </cell>
          <cell r="C1115">
            <v>7</v>
          </cell>
          <cell r="D1115">
            <v>272922</v>
          </cell>
          <cell r="E1115">
            <v>1055340</v>
          </cell>
          <cell r="F1115">
            <v>0.25861049519586105</v>
          </cell>
          <cell r="G1115">
            <v>6.4583333333333357</v>
          </cell>
          <cell r="K1115">
            <v>37206</v>
          </cell>
          <cell r="L1115">
            <v>7</v>
          </cell>
          <cell r="M1115">
            <v>15641</v>
          </cell>
          <cell r="N1115">
            <v>73526</v>
          </cell>
          <cell r="O1115">
            <v>0.21272747055463373</v>
          </cell>
          <cell r="P1115">
            <v>9.7083333333333357</v>
          </cell>
          <cell r="T1115">
            <v>37206</v>
          </cell>
          <cell r="U1115">
            <v>7</v>
          </cell>
          <cell r="V1115">
            <v>10117</v>
          </cell>
          <cell r="W1115">
            <v>38048</v>
          </cell>
          <cell r="X1115">
            <v>0.26590096719932715</v>
          </cell>
          <cell r="Y1115">
            <v>3.8333333333333357</v>
          </cell>
          <cell r="AC1115">
            <v>37206</v>
          </cell>
          <cell r="AD1115">
            <v>7</v>
          </cell>
          <cell r="AE1115">
            <v>17653</v>
          </cell>
          <cell r="AF1115">
            <v>73202</v>
          </cell>
          <cell r="AG1115">
            <v>0.24115461326193274</v>
          </cell>
          <cell r="AH1115">
            <v>8.4583333333333357</v>
          </cell>
        </row>
        <row r="1116">
          <cell r="B1116">
            <v>37207</v>
          </cell>
          <cell r="C1116">
            <v>1</v>
          </cell>
          <cell r="D1116">
            <v>297981</v>
          </cell>
          <cell r="E1116">
            <v>1055340</v>
          </cell>
          <cell r="F1116">
            <v>0.28235544942862018</v>
          </cell>
          <cell r="G1116">
            <v>11.041666666666664</v>
          </cell>
          <cell r="K1116">
            <v>37207</v>
          </cell>
          <cell r="L1116">
            <v>1</v>
          </cell>
          <cell r="M1116">
            <v>20669</v>
          </cell>
          <cell r="N1116">
            <v>73526</v>
          </cell>
          <cell r="O1116">
            <v>0.28111144357098167</v>
          </cell>
          <cell r="P1116">
            <v>12.583333333333336</v>
          </cell>
          <cell r="T1116">
            <v>37207</v>
          </cell>
          <cell r="U1116">
            <v>1</v>
          </cell>
          <cell r="V1116">
            <v>10425</v>
          </cell>
          <cell r="W1116">
            <v>38048</v>
          </cell>
          <cell r="X1116">
            <v>0.27399600504625737</v>
          </cell>
          <cell r="Y1116">
            <v>2.4583333333333357</v>
          </cell>
          <cell r="AC1116">
            <v>37207</v>
          </cell>
          <cell r="AD1116">
            <v>1</v>
          </cell>
          <cell r="AE1116">
            <v>20318</v>
          </cell>
          <cell r="AF1116">
            <v>73202</v>
          </cell>
          <cell r="AG1116">
            <v>0.27756072238463431</v>
          </cell>
          <cell r="AH1116">
            <v>9.1666666666666643</v>
          </cell>
        </row>
        <row r="1117">
          <cell r="B1117">
            <v>37208</v>
          </cell>
          <cell r="C1117">
            <v>2</v>
          </cell>
          <cell r="D1117">
            <v>364309</v>
          </cell>
          <cell r="E1117">
            <v>1055340</v>
          </cell>
          <cell r="F1117">
            <v>0.34520533666875131</v>
          </cell>
          <cell r="G1117">
            <v>11.458333333333336</v>
          </cell>
          <cell r="K1117">
            <v>37208</v>
          </cell>
          <cell r="L1117">
            <v>2</v>
          </cell>
          <cell r="M1117">
            <v>21902</v>
          </cell>
          <cell r="N1117">
            <v>73526</v>
          </cell>
          <cell r="O1117">
            <v>0.29788102167940594</v>
          </cell>
          <cell r="P1117">
            <v>10.791666666666664</v>
          </cell>
          <cell r="T1117">
            <v>37208</v>
          </cell>
          <cell r="U1117">
            <v>2</v>
          </cell>
          <cell r="V1117">
            <v>11956</v>
          </cell>
          <cell r="W1117">
            <v>38048</v>
          </cell>
          <cell r="X1117">
            <v>0.31423465096719932</v>
          </cell>
          <cell r="Y1117">
            <v>3.7083333333333357</v>
          </cell>
          <cell r="AC1117">
            <v>37208</v>
          </cell>
          <cell r="AD1117">
            <v>2</v>
          </cell>
          <cell r="AE1117">
            <v>21905</v>
          </cell>
          <cell r="AF1117">
            <v>73202</v>
          </cell>
          <cell r="AG1117">
            <v>0.29924045791098602</v>
          </cell>
          <cell r="AH1117">
            <v>7.7083333333333357</v>
          </cell>
        </row>
        <row r="1118">
          <cell r="B1118">
            <v>37209</v>
          </cell>
          <cell r="C1118">
            <v>3</v>
          </cell>
          <cell r="D1118">
            <v>316824</v>
          </cell>
          <cell r="E1118">
            <v>1055340</v>
          </cell>
          <cell r="F1118">
            <v>0.30021035874694413</v>
          </cell>
          <cell r="G1118">
            <v>6.9166666666666643</v>
          </cell>
          <cell r="K1118">
            <v>37209</v>
          </cell>
          <cell r="L1118">
            <v>3</v>
          </cell>
          <cell r="M1118">
            <v>17579</v>
          </cell>
          <cell r="N1118">
            <v>73526</v>
          </cell>
          <cell r="O1118">
            <v>0.23908549356690151</v>
          </cell>
          <cell r="P1118">
            <v>5.5416666666666643</v>
          </cell>
          <cell r="T1118">
            <v>37209</v>
          </cell>
          <cell r="U1118">
            <v>3</v>
          </cell>
          <cell r="V1118">
            <v>11454</v>
          </cell>
          <cell r="W1118">
            <v>38048</v>
          </cell>
          <cell r="X1118">
            <v>0.30104079058031957</v>
          </cell>
          <cell r="Y1118">
            <v>3</v>
          </cell>
          <cell r="AC1118">
            <v>37209</v>
          </cell>
          <cell r="AD1118">
            <v>3</v>
          </cell>
          <cell r="AE1118">
            <v>19809</v>
          </cell>
          <cell r="AF1118">
            <v>73202</v>
          </cell>
          <cell r="AG1118">
            <v>0.27060736045463241</v>
          </cell>
          <cell r="AH1118">
            <v>5.1666666666666643</v>
          </cell>
        </row>
        <row r="1119">
          <cell r="B1119">
            <v>37210</v>
          </cell>
          <cell r="C1119">
            <v>4</v>
          </cell>
          <cell r="D1119">
            <v>311844</v>
          </cell>
          <cell r="E1119">
            <v>1055340</v>
          </cell>
          <cell r="F1119">
            <v>0.29549150036954913</v>
          </cell>
          <cell r="G1119">
            <v>7.875</v>
          </cell>
          <cell r="K1119">
            <v>37210</v>
          </cell>
          <cell r="L1119">
            <v>4</v>
          </cell>
          <cell r="M1119">
            <v>18810</v>
          </cell>
          <cell r="N1119">
            <v>73526</v>
          </cell>
          <cell r="O1119">
            <v>0.25582787041318716</v>
          </cell>
          <cell r="P1119">
            <v>9.25</v>
          </cell>
          <cell r="T1119">
            <v>37210</v>
          </cell>
          <cell r="U1119">
            <v>4</v>
          </cell>
          <cell r="V1119">
            <v>10363</v>
          </cell>
          <cell r="W1119">
            <v>38048</v>
          </cell>
          <cell r="X1119">
            <v>0.27236648444070649</v>
          </cell>
          <cell r="Y1119">
            <v>1.2083333333333357</v>
          </cell>
          <cell r="AC1119">
            <v>37210</v>
          </cell>
          <cell r="AD1119">
            <v>4</v>
          </cell>
          <cell r="AE1119">
            <v>20920</v>
          </cell>
          <cell r="AF1119">
            <v>73202</v>
          </cell>
          <cell r="AG1119">
            <v>0.28578454140597254</v>
          </cell>
          <cell r="AH1119">
            <v>10.5</v>
          </cell>
        </row>
        <row r="1120">
          <cell r="B1120">
            <v>37211</v>
          </cell>
          <cell r="C1120">
            <v>5</v>
          </cell>
          <cell r="D1120">
            <v>291830</v>
          </cell>
          <cell r="E1120">
            <v>1055340</v>
          </cell>
          <cell r="F1120">
            <v>0.27652699603919118</v>
          </cell>
          <cell r="G1120">
            <v>5.0416666666666643</v>
          </cell>
          <cell r="K1120">
            <v>37211</v>
          </cell>
          <cell r="L1120">
            <v>5</v>
          </cell>
          <cell r="M1120">
            <v>15253</v>
          </cell>
          <cell r="N1120">
            <v>73526</v>
          </cell>
          <cell r="O1120">
            <v>0.20745042569975247</v>
          </cell>
          <cell r="P1120">
            <v>8.75</v>
          </cell>
          <cell r="T1120">
            <v>37211</v>
          </cell>
          <cell r="U1120">
            <v>5</v>
          </cell>
          <cell r="V1120">
            <v>10149</v>
          </cell>
          <cell r="W1120">
            <v>38048</v>
          </cell>
          <cell r="X1120">
            <v>0.26674201009251469</v>
          </cell>
          <cell r="Y1120">
            <v>0.75</v>
          </cell>
          <cell r="AC1120">
            <v>37211</v>
          </cell>
          <cell r="AD1120">
            <v>5</v>
          </cell>
          <cell r="AE1120">
            <v>18918</v>
          </cell>
          <cell r="AF1120">
            <v>73202</v>
          </cell>
          <cell r="AG1120">
            <v>0.25843556186989425</v>
          </cell>
          <cell r="AH1120">
            <v>9.5833333333333357</v>
          </cell>
        </row>
        <row r="1121">
          <cell r="B1121">
            <v>37212</v>
          </cell>
          <cell r="C1121">
            <v>6</v>
          </cell>
          <cell r="D1121">
            <v>246878</v>
          </cell>
          <cell r="E1121">
            <v>1055340</v>
          </cell>
          <cell r="F1121">
            <v>0.23393219246877783</v>
          </cell>
          <cell r="G1121">
            <v>4.0833333333333357</v>
          </cell>
          <cell r="K1121">
            <v>37212</v>
          </cell>
          <cell r="L1121">
            <v>6</v>
          </cell>
          <cell r="M1121">
            <v>13633</v>
          </cell>
          <cell r="N1121">
            <v>73526</v>
          </cell>
          <cell r="O1121">
            <v>0.18541740336751625</v>
          </cell>
          <cell r="P1121">
            <v>8</v>
          </cell>
          <cell r="T1121">
            <v>37212</v>
          </cell>
          <cell r="U1121">
            <v>6</v>
          </cell>
          <cell r="V1121">
            <v>8973</v>
          </cell>
          <cell r="W1121">
            <v>38048</v>
          </cell>
          <cell r="X1121">
            <v>0.23583368376787217</v>
          </cell>
          <cell r="Y1121">
            <v>0.375</v>
          </cell>
          <cell r="AC1121">
            <v>37212</v>
          </cell>
          <cell r="AD1121">
            <v>6</v>
          </cell>
          <cell r="AE1121">
            <v>15931</v>
          </cell>
          <cell r="AF1121">
            <v>73202</v>
          </cell>
          <cell r="AG1121">
            <v>0.2176306658288025</v>
          </cell>
          <cell r="AH1121">
            <v>7.625</v>
          </cell>
        </row>
        <row r="1122">
          <cell r="B1122">
            <v>37213</v>
          </cell>
          <cell r="C1122">
            <v>7</v>
          </cell>
          <cell r="D1122">
            <v>274133</v>
          </cell>
          <cell r="E1122">
            <v>1055340</v>
          </cell>
          <cell r="F1122">
            <v>0.25975799268482197</v>
          </cell>
          <cell r="G1122">
            <v>7.2916666666666643</v>
          </cell>
          <cell r="K1122">
            <v>37213</v>
          </cell>
          <cell r="L1122">
            <v>7</v>
          </cell>
          <cell r="M1122">
            <v>17881</v>
          </cell>
          <cell r="N1122">
            <v>73526</v>
          </cell>
          <cell r="O1122">
            <v>0.24319288414982454</v>
          </cell>
          <cell r="P1122">
            <v>13</v>
          </cell>
          <cell r="T1122">
            <v>37213</v>
          </cell>
          <cell r="U1122">
            <v>7</v>
          </cell>
          <cell r="V1122">
            <v>9948</v>
          </cell>
          <cell r="W1122">
            <v>38048</v>
          </cell>
          <cell r="X1122">
            <v>0.26145920941968043</v>
          </cell>
          <cell r="Y1122">
            <v>4.0833333333333357</v>
          </cell>
          <cell r="AC1122">
            <v>37213</v>
          </cell>
          <cell r="AD1122">
            <v>7</v>
          </cell>
          <cell r="AE1122">
            <v>18979</v>
          </cell>
          <cell r="AF1122">
            <v>73202</v>
          </cell>
          <cell r="AG1122">
            <v>0.25926887243517938</v>
          </cell>
          <cell r="AH1122">
            <v>11.666666666666664</v>
          </cell>
        </row>
        <row r="1123">
          <cell r="B1123">
            <v>37214</v>
          </cell>
          <cell r="C1123">
            <v>1</v>
          </cell>
          <cell r="D1123">
            <v>240312</v>
          </cell>
          <cell r="E1123">
            <v>1055340</v>
          </cell>
          <cell r="F1123">
            <v>0.2277105008812326</v>
          </cell>
          <cell r="G1123">
            <v>4.375</v>
          </cell>
          <cell r="K1123">
            <v>37214</v>
          </cell>
          <cell r="L1123">
            <v>1</v>
          </cell>
          <cell r="M1123">
            <v>16552</v>
          </cell>
          <cell r="N1123">
            <v>73526</v>
          </cell>
          <cell r="O1123">
            <v>0.22511764545874929</v>
          </cell>
          <cell r="P1123">
            <v>11.458333333333336</v>
          </cell>
          <cell r="T1123">
            <v>37214</v>
          </cell>
          <cell r="U1123">
            <v>1</v>
          </cell>
          <cell r="V1123">
            <v>9688</v>
          </cell>
          <cell r="W1123">
            <v>38048</v>
          </cell>
          <cell r="X1123">
            <v>0.25462573591253151</v>
          </cell>
          <cell r="Y1123">
            <v>3.625</v>
          </cell>
          <cell r="AC1123">
            <v>37214</v>
          </cell>
          <cell r="AD1123">
            <v>1</v>
          </cell>
          <cell r="AE1123">
            <v>18768</v>
          </cell>
          <cell r="AF1123">
            <v>73202</v>
          </cell>
          <cell r="AG1123">
            <v>0.25638643752902929</v>
          </cell>
          <cell r="AH1123">
            <v>9.9583333333333357</v>
          </cell>
        </row>
        <row r="1124">
          <cell r="B1124">
            <v>37215</v>
          </cell>
          <cell r="C1124">
            <v>2</v>
          </cell>
          <cell r="D1124">
            <v>443916</v>
          </cell>
          <cell r="E1124">
            <v>1055340</v>
          </cell>
          <cell r="F1124">
            <v>0.42063789868667917</v>
          </cell>
          <cell r="G1124">
            <v>18</v>
          </cell>
          <cell r="K1124">
            <v>37215</v>
          </cell>
          <cell r="L1124">
            <v>2</v>
          </cell>
          <cell r="M1124">
            <v>22015</v>
          </cell>
          <cell r="N1124">
            <v>73526</v>
          </cell>
          <cell r="O1124">
            <v>0.29941789299023475</v>
          </cell>
          <cell r="P1124">
            <v>12.333333333333336</v>
          </cell>
          <cell r="T1124">
            <v>37215</v>
          </cell>
          <cell r="U1124">
            <v>2</v>
          </cell>
          <cell r="V1124">
            <v>10000</v>
          </cell>
          <cell r="W1124">
            <v>38048</v>
          </cell>
          <cell r="X1124">
            <v>0.26282590412111018</v>
          </cell>
          <cell r="Y1124">
            <v>2.6666666666666643</v>
          </cell>
          <cell r="AC1124">
            <v>37215</v>
          </cell>
          <cell r="AD1124">
            <v>2</v>
          </cell>
          <cell r="AE1124">
            <v>30429</v>
          </cell>
          <cell r="AF1124">
            <v>73202</v>
          </cell>
          <cell r="AG1124">
            <v>0.41568536378787463</v>
          </cell>
          <cell r="AH1124">
            <v>19.708333333333336</v>
          </cell>
        </row>
        <row r="1125">
          <cell r="B1125">
            <v>37216</v>
          </cell>
          <cell r="C1125">
            <v>3</v>
          </cell>
          <cell r="D1125">
            <v>449681</v>
          </cell>
          <cell r="E1125">
            <v>1055340</v>
          </cell>
          <cell r="F1125">
            <v>0.42610059317376392</v>
          </cell>
          <cell r="G1125">
            <v>16.083333333333336</v>
          </cell>
          <cell r="K1125">
            <v>37216</v>
          </cell>
          <cell r="L1125">
            <v>3</v>
          </cell>
          <cell r="M1125">
            <v>27972</v>
          </cell>
          <cell r="N1125">
            <v>73526</v>
          </cell>
          <cell r="O1125">
            <v>0.38043685226994534</v>
          </cell>
          <cell r="P1125">
            <v>21.875</v>
          </cell>
          <cell r="T1125">
            <v>37216</v>
          </cell>
          <cell r="U1125">
            <v>3</v>
          </cell>
          <cell r="V1125">
            <v>11366</v>
          </cell>
          <cell r="W1125">
            <v>38048</v>
          </cell>
          <cell r="X1125">
            <v>0.29872792262405384</v>
          </cell>
          <cell r="Y1125">
            <v>6.75</v>
          </cell>
          <cell r="AC1125">
            <v>37216</v>
          </cell>
          <cell r="AD1125">
            <v>3</v>
          </cell>
          <cell r="AE1125">
            <v>30496</v>
          </cell>
          <cell r="AF1125">
            <v>73202</v>
          </cell>
          <cell r="AG1125">
            <v>0.41660063932679436</v>
          </cell>
          <cell r="AH1125">
            <v>19.083333333333336</v>
          </cell>
        </row>
        <row r="1126">
          <cell r="B1126">
            <v>37217</v>
          </cell>
          <cell r="C1126">
            <v>4</v>
          </cell>
          <cell r="D1126">
            <v>304445</v>
          </cell>
          <cell r="E1126">
            <v>1055340</v>
          </cell>
          <cell r="F1126">
            <v>0.2884804897000019</v>
          </cell>
          <cell r="G1126">
            <v>9.9166666666666643</v>
          </cell>
          <cell r="K1126">
            <v>37217</v>
          </cell>
          <cell r="L1126">
            <v>4</v>
          </cell>
          <cell r="M1126">
            <v>17201</v>
          </cell>
          <cell r="N1126">
            <v>73526</v>
          </cell>
          <cell r="O1126">
            <v>0.23394445502271305</v>
          </cell>
          <cell r="P1126">
            <v>10.416666666666664</v>
          </cell>
          <cell r="T1126">
            <v>37217</v>
          </cell>
          <cell r="U1126">
            <v>4</v>
          </cell>
          <cell r="V1126">
            <v>6698</v>
          </cell>
          <cell r="W1126">
            <v>38048</v>
          </cell>
          <cell r="X1126">
            <v>0.1760407905803196</v>
          </cell>
          <cell r="Y1126">
            <v>0</v>
          </cell>
          <cell r="AC1126">
            <v>37217</v>
          </cell>
          <cell r="AD1126">
            <v>4</v>
          </cell>
          <cell r="AE1126">
            <v>17799</v>
          </cell>
          <cell r="AF1126">
            <v>73202</v>
          </cell>
          <cell r="AG1126">
            <v>0.24314909428704135</v>
          </cell>
          <cell r="AH1126">
            <v>6.75</v>
          </cell>
        </row>
        <row r="1127">
          <cell r="B1127">
            <v>37218</v>
          </cell>
          <cell r="C1127">
            <v>5</v>
          </cell>
          <cell r="D1127">
            <v>257094</v>
          </cell>
          <cell r="E1127">
            <v>1055340</v>
          </cell>
          <cell r="F1127">
            <v>0.24361248507589972</v>
          </cell>
          <cell r="G1127">
            <v>6.7083333333333357</v>
          </cell>
          <cell r="K1127">
            <v>37218</v>
          </cell>
          <cell r="L1127">
            <v>5</v>
          </cell>
          <cell r="M1127">
            <v>15012</v>
          </cell>
          <cell r="N1127">
            <v>73526</v>
          </cell>
          <cell r="O1127">
            <v>0.2041726736120556</v>
          </cell>
          <cell r="P1127">
            <v>2.8333333333333357</v>
          </cell>
          <cell r="T1127">
            <v>37218</v>
          </cell>
          <cell r="U1127">
            <v>5</v>
          </cell>
          <cell r="V1127">
            <v>7738</v>
          </cell>
          <cell r="W1127">
            <v>38048</v>
          </cell>
          <cell r="X1127">
            <v>0.20337468460891506</v>
          </cell>
          <cell r="Y1127">
            <v>0</v>
          </cell>
          <cell r="AC1127">
            <v>37218</v>
          </cell>
          <cell r="AD1127">
            <v>5</v>
          </cell>
          <cell r="AE1127">
            <v>15483</v>
          </cell>
          <cell r="AF1127">
            <v>73202</v>
          </cell>
          <cell r="AG1127">
            <v>0.21151061446408567</v>
          </cell>
          <cell r="AH1127">
            <v>2.6666666666666643</v>
          </cell>
        </row>
        <row r="1128">
          <cell r="B1128">
            <v>37219</v>
          </cell>
          <cell r="C1128">
            <v>6</v>
          </cell>
          <cell r="D1128">
            <v>147856</v>
          </cell>
          <cell r="E1128">
            <v>1055340</v>
          </cell>
          <cell r="F1128">
            <v>0.14010271571247182</v>
          </cell>
          <cell r="G1128">
            <v>0</v>
          </cell>
          <cell r="K1128">
            <v>37219</v>
          </cell>
          <cell r="L1128">
            <v>6</v>
          </cell>
          <cell r="M1128">
            <v>8592</v>
          </cell>
          <cell r="N1128">
            <v>73526</v>
          </cell>
          <cell r="O1128">
            <v>0.11685662214726764</v>
          </cell>
          <cell r="P1128">
            <v>0</v>
          </cell>
          <cell r="T1128">
            <v>37219</v>
          </cell>
          <cell r="U1128">
            <v>6</v>
          </cell>
          <cell r="V1128">
            <v>6424</v>
          </cell>
          <cell r="W1128">
            <v>38048</v>
          </cell>
          <cell r="X1128">
            <v>0.16883936080740117</v>
          </cell>
          <cell r="Y1128">
            <v>0</v>
          </cell>
          <cell r="AC1128">
            <v>37219</v>
          </cell>
          <cell r="AD1128">
            <v>6</v>
          </cell>
          <cell r="AE1128">
            <v>9301</v>
          </cell>
          <cell r="AF1128">
            <v>73202</v>
          </cell>
          <cell r="AG1128">
            <v>0.12705936996256934</v>
          </cell>
          <cell r="AH1128">
            <v>0</v>
          </cell>
        </row>
        <row r="1129">
          <cell r="B1129">
            <v>37220</v>
          </cell>
          <cell r="C1129">
            <v>7</v>
          </cell>
          <cell r="D1129">
            <v>204897</v>
          </cell>
          <cell r="E1129">
            <v>1055340</v>
          </cell>
          <cell r="F1129">
            <v>0.19415259537210758</v>
          </cell>
          <cell r="G1129">
            <v>3.875</v>
          </cell>
          <cell r="K1129">
            <v>37220</v>
          </cell>
          <cell r="L1129">
            <v>7</v>
          </cell>
          <cell r="M1129">
            <v>8774</v>
          </cell>
          <cell r="N1129">
            <v>73526</v>
          </cell>
          <cell r="O1129">
            <v>0.11933193700187689</v>
          </cell>
          <cell r="P1129">
            <v>0</v>
          </cell>
          <cell r="T1129">
            <v>37220</v>
          </cell>
          <cell r="U1129">
            <v>7</v>
          </cell>
          <cell r="V1129">
            <v>6915</v>
          </cell>
          <cell r="W1129">
            <v>38048</v>
          </cell>
          <cell r="X1129">
            <v>0.18174411269974769</v>
          </cell>
          <cell r="Y1129">
            <v>0</v>
          </cell>
          <cell r="AC1129">
            <v>37220</v>
          </cell>
          <cell r="AD1129">
            <v>7</v>
          </cell>
          <cell r="AE1129">
            <v>10375</v>
          </cell>
          <cell r="AF1129">
            <v>73202</v>
          </cell>
          <cell r="AG1129">
            <v>0.14173110024316277</v>
          </cell>
          <cell r="AH1129">
            <v>0</v>
          </cell>
        </row>
        <row r="1130">
          <cell r="B1130">
            <v>37221</v>
          </cell>
          <cell r="C1130">
            <v>1</v>
          </cell>
          <cell r="D1130">
            <v>169165</v>
          </cell>
          <cell r="E1130">
            <v>1055340</v>
          </cell>
          <cell r="F1130">
            <v>0.16029431273333714</v>
          </cell>
          <cell r="G1130">
            <v>0.125</v>
          </cell>
          <cell r="K1130">
            <v>37221</v>
          </cell>
          <cell r="L1130">
            <v>1</v>
          </cell>
          <cell r="M1130">
            <v>9074</v>
          </cell>
          <cell r="N1130">
            <v>73526</v>
          </cell>
          <cell r="O1130">
            <v>0.12341212632266137</v>
          </cell>
          <cell r="P1130">
            <v>1.1666666666666643</v>
          </cell>
          <cell r="T1130">
            <v>37221</v>
          </cell>
          <cell r="U1130">
            <v>1</v>
          </cell>
          <cell r="V1130">
            <v>6976</v>
          </cell>
          <cell r="W1130">
            <v>38048</v>
          </cell>
          <cell r="X1130">
            <v>0.18334735071488645</v>
          </cell>
          <cell r="Y1130">
            <v>0</v>
          </cell>
          <cell r="AC1130">
            <v>37221</v>
          </cell>
          <cell r="AD1130">
            <v>1</v>
          </cell>
          <cell r="AE1130">
            <v>10022</v>
          </cell>
          <cell r="AF1130">
            <v>73202</v>
          </cell>
          <cell r="AG1130">
            <v>0.13690882762766043</v>
          </cell>
          <cell r="AH1130">
            <v>0</v>
          </cell>
        </row>
        <row r="1131">
          <cell r="B1131">
            <v>37222</v>
          </cell>
          <cell r="C1131">
            <v>2</v>
          </cell>
          <cell r="D1131">
            <v>149288</v>
          </cell>
          <cell r="E1131">
            <v>1055340</v>
          </cell>
          <cell r="F1131">
            <v>0.14145962438645365</v>
          </cell>
          <cell r="G1131">
            <v>0</v>
          </cell>
          <cell r="K1131">
            <v>37222</v>
          </cell>
          <cell r="L1131">
            <v>2</v>
          </cell>
          <cell r="M1131">
            <v>9051</v>
          </cell>
          <cell r="N1131">
            <v>73526</v>
          </cell>
          <cell r="O1131">
            <v>0.12309931180806789</v>
          </cell>
          <cell r="P1131">
            <v>0</v>
          </cell>
          <cell r="T1131">
            <v>37222</v>
          </cell>
          <cell r="U1131">
            <v>2</v>
          </cell>
          <cell r="V1131">
            <v>7441</v>
          </cell>
          <cell r="W1131">
            <v>38048</v>
          </cell>
          <cell r="X1131">
            <v>0.1955687552565181</v>
          </cell>
          <cell r="Y1131">
            <v>0</v>
          </cell>
          <cell r="AC1131">
            <v>37222</v>
          </cell>
          <cell r="AD1131">
            <v>2</v>
          </cell>
          <cell r="AE1131">
            <v>9882</v>
          </cell>
          <cell r="AF1131">
            <v>73202</v>
          </cell>
          <cell r="AG1131">
            <v>0.13499631157618644</v>
          </cell>
          <cell r="AH1131">
            <v>0</v>
          </cell>
        </row>
        <row r="1132">
          <cell r="B1132">
            <v>37223</v>
          </cell>
          <cell r="C1132">
            <v>3</v>
          </cell>
          <cell r="D1132">
            <v>144472</v>
          </cell>
          <cell r="E1132">
            <v>1055340</v>
          </cell>
          <cell r="F1132">
            <v>0.13689616616445885</v>
          </cell>
          <cell r="G1132">
            <v>0</v>
          </cell>
          <cell r="K1132">
            <v>37223</v>
          </cell>
          <cell r="L1132">
            <v>3</v>
          </cell>
          <cell r="M1132">
            <v>9314</v>
          </cell>
          <cell r="N1132">
            <v>73526</v>
          </cell>
          <cell r="O1132">
            <v>0.12667627777928897</v>
          </cell>
          <cell r="P1132">
            <v>0</v>
          </cell>
          <cell r="T1132">
            <v>37223</v>
          </cell>
          <cell r="U1132">
            <v>3</v>
          </cell>
          <cell r="V1132">
            <v>7682</v>
          </cell>
          <cell r="W1132">
            <v>38048</v>
          </cell>
          <cell r="X1132">
            <v>0.20190285954583684</v>
          </cell>
          <cell r="Y1132">
            <v>0</v>
          </cell>
          <cell r="AC1132">
            <v>37223</v>
          </cell>
          <cell r="AD1132">
            <v>3</v>
          </cell>
          <cell r="AE1132">
            <v>10602</v>
          </cell>
          <cell r="AF1132">
            <v>73202</v>
          </cell>
          <cell r="AG1132">
            <v>0.14483210841233846</v>
          </cell>
          <cell r="AH1132">
            <v>0.7916666666666714</v>
          </cell>
        </row>
        <row r="1133">
          <cell r="B1133">
            <v>37224</v>
          </cell>
          <cell r="C1133">
            <v>4</v>
          </cell>
          <cell r="D1133">
            <v>142189</v>
          </cell>
          <cell r="E1133">
            <v>1055340</v>
          </cell>
          <cell r="F1133">
            <v>0.13473288229385791</v>
          </cell>
          <cell r="G1133">
            <v>0.2083333333333286</v>
          </cell>
          <cell r="K1133">
            <v>37224</v>
          </cell>
          <cell r="L1133">
            <v>4</v>
          </cell>
          <cell r="M1133">
            <v>8625</v>
          </cell>
          <cell r="N1133">
            <v>73526</v>
          </cell>
          <cell r="O1133">
            <v>0.11730544297255392</v>
          </cell>
          <cell r="P1133">
            <v>0</v>
          </cell>
          <cell r="T1133">
            <v>37224</v>
          </cell>
          <cell r="U1133">
            <v>4</v>
          </cell>
          <cell r="V1133">
            <v>7463</v>
          </cell>
          <cell r="W1133">
            <v>38048</v>
          </cell>
          <cell r="X1133">
            <v>0.19614697224558453</v>
          </cell>
          <cell r="Y1133">
            <v>0</v>
          </cell>
          <cell r="AC1133">
            <v>37224</v>
          </cell>
          <cell r="AD1133">
            <v>4</v>
          </cell>
          <cell r="AE1133">
            <v>9715</v>
          </cell>
          <cell r="AF1133">
            <v>73202</v>
          </cell>
          <cell r="AG1133">
            <v>0.13271495314335674</v>
          </cell>
          <cell r="AH1133">
            <v>0</v>
          </cell>
        </row>
        <row r="1134">
          <cell r="B1134">
            <v>37225</v>
          </cell>
          <cell r="C1134">
            <v>5</v>
          </cell>
          <cell r="D1134">
            <v>238319</v>
          </cell>
          <cell r="E1134">
            <v>1055340</v>
          </cell>
          <cell r="F1134">
            <v>0.22582200996835144</v>
          </cell>
          <cell r="G1134">
            <v>11.125</v>
          </cell>
          <cell r="K1134">
            <v>37225</v>
          </cell>
          <cell r="L1134">
            <v>5</v>
          </cell>
          <cell r="M1134">
            <v>9416</v>
          </cell>
          <cell r="N1134">
            <v>73526</v>
          </cell>
          <cell r="O1134">
            <v>0.12806354214835569</v>
          </cell>
          <cell r="P1134">
            <v>4.375</v>
          </cell>
          <cell r="T1134">
            <v>37225</v>
          </cell>
          <cell r="U1134">
            <v>5</v>
          </cell>
          <cell r="V1134">
            <v>7286</v>
          </cell>
          <cell r="W1134">
            <v>38048</v>
          </cell>
          <cell r="X1134">
            <v>0.19149495374264086</v>
          </cell>
          <cell r="Y1134">
            <v>0</v>
          </cell>
          <cell r="AC1134">
            <v>37225</v>
          </cell>
          <cell r="AD1134">
            <v>5</v>
          </cell>
          <cell r="AE1134">
            <v>14789</v>
          </cell>
          <cell r="AF1134">
            <v>73202</v>
          </cell>
          <cell r="AG1134">
            <v>0.20202999918035025</v>
          </cell>
          <cell r="AH1134">
            <v>10.125</v>
          </cell>
        </row>
        <row r="1135">
          <cell r="B1135">
            <v>37226</v>
          </cell>
          <cell r="C1135">
            <v>6</v>
          </cell>
          <cell r="D1135">
            <v>297669</v>
          </cell>
          <cell r="E1135">
            <v>1061105</v>
          </cell>
          <cell r="F1135">
            <v>0.28052737476498557</v>
          </cell>
          <cell r="G1135">
            <v>10.708333333333336</v>
          </cell>
          <cell r="K1135">
            <v>37226</v>
          </cell>
          <cell r="L1135">
            <v>6</v>
          </cell>
          <cell r="M1135">
            <v>13616</v>
          </cell>
          <cell r="N1135">
            <v>73831</v>
          </cell>
          <cell r="O1135">
            <v>0.18442117809592176</v>
          </cell>
          <cell r="P1135">
            <v>11.041666666666664</v>
          </cell>
          <cell r="T1135">
            <v>37226</v>
          </cell>
          <cell r="U1135">
            <v>6</v>
          </cell>
          <cell r="V1135">
            <v>7350</v>
          </cell>
          <cell r="W1135">
            <v>37917</v>
          </cell>
          <cell r="X1135">
            <v>0.19384444971912335</v>
          </cell>
          <cell r="Y1135">
            <v>0</v>
          </cell>
          <cell r="AC1135">
            <v>37226</v>
          </cell>
          <cell r="AD1135">
            <v>6</v>
          </cell>
          <cell r="AE1135">
            <v>18772</v>
          </cell>
          <cell r="AF1135">
            <v>73417</v>
          </cell>
          <cell r="AG1135">
            <v>0.25569009902338696</v>
          </cell>
          <cell r="AH1135">
            <v>11.791666666666664</v>
          </cell>
        </row>
        <row r="1136">
          <cell r="B1136">
            <v>37227</v>
          </cell>
          <cell r="C1136">
            <v>7</v>
          </cell>
          <cell r="D1136">
            <v>294406</v>
          </cell>
          <cell r="E1136">
            <v>1061105</v>
          </cell>
          <cell r="F1136">
            <v>0.27745227852097576</v>
          </cell>
          <cell r="G1136">
            <v>8.25</v>
          </cell>
          <cell r="K1136">
            <v>37227</v>
          </cell>
          <cell r="L1136">
            <v>7</v>
          </cell>
          <cell r="M1136">
            <v>15743</v>
          </cell>
          <cell r="N1136">
            <v>73831</v>
          </cell>
          <cell r="O1136">
            <v>0.2132302149503596</v>
          </cell>
          <cell r="P1136">
            <v>7.2916666666666643</v>
          </cell>
          <cell r="T1136">
            <v>37227</v>
          </cell>
          <cell r="U1136">
            <v>7</v>
          </cell>
          <cell r="V1136">
            <v>8378</v>
          </cell>
          <cell r="W1136">
            <v>37917</v>
          </cell>
          <cell r="X1136">
            <v>0.22095629928528102</v>
          </cell>
          <cell r="Y1136">
            <v>1.4583333333333357</v>
          </cell>
          <cell r="AC1136">
            <v>37227</v>
          </cell>
          <cell r="AD1136">
            <v>7</v>
          </cell>
          <cell r="AE1136">
            <v>19077</v>
          </cell>
          <cell r="AF1136">
            <v>73417</v>
          </cell>
          <cell r="AG1136">
            <v>0.25984445019545882</v>
          </cell>
          <cell r="AH1136">
            <v>10.458333333333336</v>
          </cell>
        </row>
        <row r="1137">
          <cell r="B1137">
            <v>37228</v>
          </cell>
          <cell r="C1137">
            <v>1</v>
          </cell>
          <cell r="D1137">
            <v>348898</v>
          </cell>
          <cell r="E1137">
            <v>1061105</v>
          </cell>
          <cell r="F1137">
            <v>0.32880629155455871</v>
          </cell>
          <cell r="G1137">
            <v>10.291666666666664</v>
          </cell>
          <cell r="K1137">
            <v>37228</v>
          </cell>
          <cell r="L1137">
            <v>1</v>
          </cell>
          <cell r="M1137">
            <v>22193</v>
          </cell>
          <cell r="N1137">
            <v>73831</v>
          </cell>
          <cell r="O1137">
            <v>0.30059189229456462</v>
          </cell>
          <cell r="P1137">
            <v>16.333333333333336</v>
          </cell>
          <cell r="T1137">
            <v>37228</v>
          </cell>
          <cell r="U1137">
            <v>1</v>
          </cell>
          <cell r="V1137">
            <v>10914</v>
          </cell>
          <cell r="W1137">
            <v>37917</v>
          </cell>
          <cell r="X1137">
            <v>0.28783922778700849</v>
          </cell>
          <cell r="Y1137">
            <v>6.25</v>
          </cell>
          <cell r="AC1137">
            <v>37228</v>
          </cell>
          <cell r="AD1137">
            <v>1</v>
          </cell>
          <cell r="AE1137">
            <v>22744</v>
          </cell>
          <cell r="AF1137">
            <v>73417</v>
          </cell>
          <cell r="AG1137">
            <v>0.30979201002492612</v>
          </cell>
          <cell r="AH1137">
            <v>13.666666666666664</v>
          </cell>
        </row>
        <row r="1138">
          <cell r="B1138">
            <v>37229</v>
          </cell>
          <cell r="C1138">
            <v>2</v>
          </cell>
          <cell r="D1138">
            <v>343685</v>
          </cell>
          <cell r="E1138">
            <v>1061105</v>
          </cell>
          <cell r="F1138">
            <v>0.32389348839181797</v>
          </cell>
          <cell r="G1138">
            <v>8.5833333333333357</v>
          </cell>
          <cell r="K1138">
            <v>37229</v>
          </cell>
          <cell r="L1138">
            <v>2</v>
          </cell>
          <cell r="M1138">
            <v>17576</v>
          </cell>
          <cell r="N1138">
            <v>73831</v>
          </cell>
          <cell r="O1138">
            <v>0.23805718465143369</v>
          </cell>
          <cell r="P1138">
            <v>5.875</v>
          </cell>
          <cell r="T1138">
            <v>37229</v>
          </cell>
          <cell r="U1138">
            <v>2</v>
          </cell>
          <cell r="V1138">
            <v>9885</v>
          </cell>
          <cell r="W1138">
            <v>37917</v>
          </cell>
          <cell r="X1138">
            <v>0.26070100482633118</v>
          </cell>
          <cell r="Y1138">
            <v>0</v>
          </cell>
          <cell r="AC1138">
            <v>37229</v>
          </cell>
          <cell r="AD1138">
            <v>2</v>
          </cell>
          <cell r="AE1138">
            <v>22210</v>
          </cell>
          <cell r="AF1138">
            <v>73417</v>
          </cell>
          <cell r="AG1138">
            <v>0.3025184902679216</v>
          </cell>
          <cell r="AH1138">
            <v>10.708333333333336</v>
          </cell>
        </row>
        <row r="1139">
          <cell r="B1139">
            <v>37230</v>
          </cell>
          <cell r="C1139">
            <v>3</v>
          </cell>
          <cell r="D1139">
            <v>255672</v>
          </cell>
          <cell r="E1139">
            <v>1061105</v>
          </cell>
          <cell r="F1139">
            <v>0.24094882221834785</v>
          </cell>
          <cell r="G1139">
            <v>3.2916666666666643</v>
          </cell>
          <cell r="K1139">
            <v>37230</v>
          </cell>
          <cell r="L1139">
            <v>3</v>
          </cell>
          <cell r="M1139">
            <v>13095</v>
          </cell>
          <cell r="N1139">
            <v>73831</v>
          </cell>
          <cell r="O1139">
            <v>0.17736452167788599</v>
          </cell>
          <cell r="P1139">
            <v>7.0416666666666643</v>
          </cell>
          <cell r="T1139">
            <v>37230</v>
          </cell>
          <cell r="U1139">
            <v>3</v>
          </cell>
          <cell r="V1139">
            <v>7863</v>
          </cell>
          <cell r="W1139">
            <v>37917</v>
          </cell>
          <cell r="X1139">
            <v>0.20737400110768256</v>
          </cell>
          <cell r="Y1139">
            <v>0</v>
          </cell>
          <cell r="AC1139">
            <v>37230</v>
          </cell>
          <cell r="AD1139">
            <v>3</v>
          </cell>
          <cell r="AE1139">
            <v>13919</v>
          </cell>
          <cell r="AF1139">
            <v>73417</v>
          </cell>
          <cell r="AG1139">
            <v>0.18958824250514186</v>
          </cell>
          <cell r="AH1139">
            <v>3.5</v>
          </cell>
        </row>
        <row r="1140">
          <cell r="B1140">
            <v>37231</v>
          </cell>
          <cell r="C1140">
            <v>4</v>
          </cell>
          <cell r="D1140">
            <v>205898</v>
          </cell>
          <cell r="E1140">
            <v>1061105</v>
          </cell>
          <cell r="F1140">
            <v>0.19404111751428935</v>
          </cell>
          <cell r="G1140">
            <v>2.5833333333333357</v>
          </cell>
          <cell r="K1140">
            <v>37231</v>
          </cell>
          <cell r="L1140">
            <v>4</v>
          </cell>
          <cell r="M1140">
            <v>13377</v>
          </cell>
          <cell r="N1140">
            <v>73831</v>
          </cell>
          <cell r="O1140">
            <v>0.18118405547805122</v>
          </cell>
          <cell r="P1140">
            <v>7.6666666666666643</v>
          </cell>
          <cell r="T1140">
            <v>37231</v>
          </cell>
          <cell r="U1140">
            <v>4</v>
          </cell>
          <cell r="V1140">
            <v>8248</v>
          </cell>
          <cell r="W1140">
            <v>37917</v>
          </cell>
          <cell r="X1140">
            <v>0.21752775799773189</v>
          </cell>
          <cell r="Y1140">
            <v>0</v>
          </cell>
          <cell r="AC1140">
            <v>37231</v>
          </cell>
          <cell r="AD1140">
            <v>4</v>
          </cell>
          <cell r="AE1140">
            <v>14798</v>
          </cell>
          <cell r="AF1140">
            <v>73417</v>
          </cell>
          <cell r="AG1140">
            <v>0.20156094637481783</v>
          </cell>
          <cell r="AH1140">
            <v>6.1666666666666643</v>
          </cell>
        </row>
        <row r="1141">
          <cell r="B1141">
            <v>37232</v>
          </cell>
          <cell r="C1141">
            <v>5</v>
          </cell>
          <cell r="D1141">
            <v>198824</v>
          </cell>
          <cell r="E1141">
            <v>1061105</v>
          </cell>
          <cell r="F1141">
            <v>0.18737448226141618</v>
          </cell>
          <cell r="G1141">
            <v>2.0833333333333357</v>
          </cell>
          <cell r="K1141">
            <v>37232</v>
          </cell>
          <cell r="L1141">
            <v>5</v>
          </cell>
          <cell r="M1141">
            <v>11891</v>
          </cell>
          <cell r="N1141">
            <v>73831</v>
          </cell>
          <cell r="O1141">
            <v>0.16105700857363439</v>
          </cell>
          <cell r="P1141">
            <v>4.75</v>
          </cell>
          <cell r="T1141">
            <v>37232</v>
          </cell>
          <cell r="U1141">
            <v>5</v>
          </cell>
          <cell r="V1141">
            <v>8113</v>
          </cell>
          <cell r="W1141">
            <v>37917</v>
          </cell>
          <cell r="X1141">
            <v>0.21396734973758472</v>
          </cell>
          <cell r="Y1141">
            <v>0</v>
          </cell>
          <cell r="AC1141">
            <v>37232</v>
          </cell>
          <cell r="AD1141">
            <v>5</v>
          </cell>
          <cell r="AE1141">
            <v>13003</v>
          </cell>
          <cell r="AF1141">
            <v>73417</v>
          </cell>
          <cell r="AG1141">
            <v>0.17711156816541129</v>
          </cell>
          <cell r="AH1141">
            <v>3.7916666666666643</v>
          </cell>
        </row>
        <row r="1142">
          <cell r="B1142">
            <v>37233</v>
          </cell>
          <cell r="C1142">
            <v>6</v>
          </cell>
          <cell r="D1142">
            <v>176333</v>
          </cell>
          <cell r="E1142">
            <v>1061105</v>
          </cell>
          <cell r="F1142">
            <v>0.16617865338491478</v>
          </cell>
          <cell r="G1142">
            <v>2.625</v>
          </cell>
          <cell r="K1142">
            <v>37233</v>
          </cell>
          <cell r="L1142">
            <v>6</v>
          </cell>
          <cell r="M1142">
            <v>10600</v>
          </cell>
          <cell r="N1142">
            <v>73831</v>
          </cell>
          <cell r="O1142">
            <v>0.14357112865869351</v>
          </cell>
          <cell r="P1142">
            <v>1.3333333333333357</v>
          </cell>
          <cell r="T1142">
            <v>37233</v>
          </cell>
          <cell r="U1142">
            <v>6</v>
          </cell>
          <cell r="V1142">
            <v>6862</v>
          </cell>
          <cell r="W1142">
            <v>37917</v>
          </cell>
          <cell r="X1142">
            <v>0.18097423319355435</v>
          </cell>
          <cell r="Y1142">
            <v>0</v>
          </cell>
          <cell r="AC1142">
            <v>37233</v>
          </cell>
          <cell r="AD1142">
            <v>6</v>
          </cell>
          <cell r="AE1142">
            <v>12226</v>
          </cell>
          <cell r="AF1142">
            <v>73417</v>
          </cell>
          <cell r="AG1142">
            <v>0.16652818829426427</v>
          </cell>
          <cell r="AH1142">
            <v>3</v>
          </cell>
        </row>
        <row r="1143">
          <cell r="B1143">
            <v>37234</v>
          </cell>
          <cell r="C1143">
            <v>7</v>
          </cell>
          <cell r="D1143">
            <v>268393</v>
          </cell>
          <cell r="E1143">
            <v>1061105</v>
          </cell>
          <cell r="F1143">
            <v>0.25293726822510498</v>
          </cell>
          <cell r="G1143">
            <v>10.083333333333336</v>
          </cell>
          <cell r="K1143">
            <v>37234</v>
          </cell>
          <cell r="L1143">
            <v>7</v>
          </cell>
          <cell r="M1143">
            <v>13408</v>
          </cell>
          <cell r="N1143">
            <v>73831</v>
          </cell>
          <cell r="O1143">
            <v>0.18160393330714741</v>
          </cell>
          <cell r="P1143">
            <v>2.9583333333333357</v>
          </cell>
          <cell r="T1143">
            <v>37234</v>
          </cell>
          <cell r="U1143">
            <v>7</v>
          </cell>
          <cell r="V1143">
            <v>7226</v>
          </cell>
          <cell r="W1143">
            <v>37917</v>
          </cell>
          <cell r="X1143">
            <v>0.19057414879869189</v>
          </cell>
          <cell r="Y1143">
            <v>0</v>
          </cell>
          <cell r="AC1143">
            <v>37234</v>
          </cell>
          <cell r="AD1143">
            <v>7</v>
          </cell>
          <cell r="AE1143">
            <v>14148</v>
          </cell>
          <cell r="AF1143">
            <v>73417</v>
          </cell>
          <cell r="AG1143">
            <v>0.1927074110900745</v>
          </cell>
          <cell r="AH1143">
            <v>1.9166666666666643</v>
          </cell>
        </row>
        <row r="1144">
          <cell r="B1144">
            <v>37235</v>
          </cell>
          <cell r="C1144">
            <v>1</v>
          </cell>
          <cell r="D1144">
            <v>553374</v>
          </cell>
          <cell r="E1144">
            <v>1061105</v>
          </cell>
          <cell r="F1144">
            <v>0.52150729663888118</v>
          </cell>
          <cell r="G1144">
            <v>21.208333333333336</v>
          </cell>
          <cell r="K1144">
            <v>37235</v>
          </cell>
          <cell r="L1144">
            <v>1</v>
          </cell>
          <cell r="M1144">
            <v>30547</v>
          </cell>
          <cell r="N1144">
            <v>73831</v>
          </cell>
          <cell r="O1144">
            <v>0.41374219501293497</v>
          </cell>
          <cell r="P1144">
            <v>18.416666666666664</v>
          </cell>
          <cell r="T1144">
            <v>37235</v>
          </cell>
          <cell r="U1144">
            <v>1</v>
          </cell>
          <cell r="V1144">
            <v>10645</v>
          </cell>
          <cell r="W1144">
            <v>37917</v>
          </cell>
          <cell r="X1144">
            <v>0.28074478466123376</v>
          </cell>
          <cell r="Y1144">
            <v>4.6666666666666643</v>
          </cell>
          <cell r="AC1144">
            <v>37235</v>
          </cell>
          <cell r="AD1144">
            <v>1</v>
          </cell>
          <cell r="AE1144">
            <v>32270</v>
          </cell>
          <cell r="AF1144">
            <v>73417</v>
          </cell>
          <cell r="AG1144">
            <v>0.43954397482871815</v>
          </cell>
          <cell r="AH1144">
            <v>17.791666666666664</v>
          </cell>
        </row>
        <row r="1145">
          <cell r="B1145">
            <v>37236</v>
          </cell>
          <cell r="C1145">
            <v>2</v>
          </cell>
          <cell r="D1145">
            <v>394618</v>
          </cell>
          <cell r="E1145">
            <v>1061105</v>
          </cell>
          <cell r="F1145">
            <v>0.3718934506952658</v>
          </cell>
          <cell r="G1145">
            <v>14.791666666666664</v>
          </cell>
          <cell r="K1145">
            <v>37236</v>
          </cell>
          <cell r="L1145">
            <v>2</v>
          </cell>
          <cell r="M1145">
            <v>24753</v>
          </cell>
          <cell r="N1145">
            <v>73831</v>
          </cell>
          <cell r="O1145">
            <v>0.33526567431024906</v>
          </cell>
          <cell r="P1145">
            <v>12.458333333333336</v>
          </cell>
          <cell r="T1145">
            <v>37236</v>
          </cell>
          <cell r="U1145">
            <v>2</v>
          </cell>
          <cell r="V1145">
            <v>12034</v>
          </cell>
          <cell r="W1145">
            <v>37917</v>
          </cell>
          <cell r="X1145">
            <v>0.31737742964897014</v>
          </cell>
          <cell r="Y1145">
            <v>4.25</v>
          </cell>
          <cell r="AC1145">
            <v>37236</v>
          </cell>
          <cell r="AD1145">
            <v>2</v>
          </cell>
          <cell r="AE1145">
            <v>28469</v>
          </cell>
          <cell r="AF1145">
            <v>73417</v>
          </cell>
          <cell r="AG1145">
            <v>0.38777122464824221</v>
          </cell>
          <cell r="AH1145">
            <v>12.25</v>
          </cell>
        </row>
        <row r="1146">
          <cell r="B1146">
            <v>37237</v>
          </cell>
          <cell r="C1146">
            <v>3</v>
          </cell>
          <cell r="D1146">
            <v>381793</v>
          </cell>
          <cell r="E1146">
            <v>1061105</v>
          </cell>
          <cell r="F1146">
            <v>0.35980699365284302</v>
          </cell>
          <cell r="G1146">
            <v>12.458333333333336</v>
          </cell>
          <cell r="K1146">
            <v>37237</v>
          </cell>
          <cell r="L1146">
            <v>3</v>
          </cell>
          <cell r="M1146">
            <v>22255</v>
          </cell>
          <cell r="N1146">
            <v>73831</v>
          </cell>
          <cell r="O1146">
            <v>0.30143164795275695</v>
          </cell>
          <cell r="P1146">
            <v>9.6666666666666643</v>
          </cell>
          <cell r="T1146">
            <v>37237</v>
          </cell>
          <cell r="U1146">
            <v>3</v>
          </cell>
          <cell r="V1146">
            <v>10196</v>
          </cell>
          <cell r="W1146">
            <v>37917</v>
          </cell>
          <cell r="X1146">
            <v>0.26890313052192949</v>
          </cell>
          <cell r="Y1146">
            <v>8.3333333333328596E-2</v>
          </cell>
          <cell r="AC1146">
            <v>37237</v>
          </cell>
          <cell r="AD1146">
            <v>3</v>
          </cell>
          <cell r="AE1146">
            <v>24106</v>
          </cell>
          <cell r="AF1146">
            <v>73417</v>
          </cell>
          <cell r="AG1146">
            <v>0.32834357165234213</v>
          </cell>
          <cell r="AH1146">
            <v>8.5416666666666643</v>
          </cell>
        </row>
        <row r="1147">
          <cell r="B1147">
            <v>37238</v>
          </cell>
          <cell r="C1147">
            <v>4</v>
          </cell>
          <cell r="D1147">
            <v>253887</v>
          </cell>
          <cell r="E1147">
            <v>1061105</v>
          </cell>
          <cell r="F1147">
            <v>0.23926661357735568</v>
          </cell>
          <cell r="G1147">
            <v>4.75</v>
          </cell>
          <cell r="K1147">
            <v>37238</v>
          </cell>
          <cell r="L1147">
            <v>4</v>
          </cell>
          <cell r="M1147">
            <v>15067</v>
          </cell>
          <cell r="N1147">
            <v>73831</v>
          </cell>
          <cell r="O1147">
            <v>0.20407416938684292</v>
          </cell>
          <cell r="P1147">
            <v>2</v>
          </cell>
          <cell r="T1147">
            <v>37238</v>
          </cell>
          <cell r="U1147">
            <v>4</v>
          </cell>
          <cell r="V1147">
            <v>8456</v>
          </cell>
          <cell r="W1147">
            <v>37917</v>
          </cell>
          <cell r="X1147">
            <v>0.22301342405781049</v>
          </cell>
          <cell r="Y1147">
            <v>0</v>
          </cell>
          <cell r="AC1147">
            <v>37238</v>
          </cell>
          <cell r="AD1147">
            <v>4</v>
          </cell>
          <cell r="AE1147">
            <v>15229</v>
          </cell>
          <cell r="AF1147">
            <v>73417</v>
          </cell>
          <cell r="AG1147">
            <v>0.20743152130977838</v>
          </cell>
          <cell r="AH1147">
            <v>1.0833333333333357</v>
          </cell>
        </row>
        <row r="1148">
          <cell r="B1148">
            <v>37239</v>
          </cell>
          <cell r="C1148">
            <v>5</v>
          </cell>
          <cell r="D1148">
            <v>292595</v>
          </cell>
          <cell r="E1148">
            <v>1061105</v>
          </cell>
          <cell r="F1148">
            <v>0.27574556712106718</v>
          </cell>
          <cell r="G1148">
            <v>10.458333333333336</v>
          </cell>
          <cell r="K1148">
            <v>37239</v>
          </cell>
          <cell r="L1148">
            <v>5</v>
          </cell>
          <cell r="M1148">
            <v>12907</v>
          </cell>
          <cell r="N1148">
            <v>73831</v>
          </cell>
          <cell r="O1148">
            <v>0.17481816581110915</v>
          </cell>
          <cell r="P1148">
            <v>2.1666666666666643</v>
          </cell>
          <cell r="T1148">
            <v>37239</v>
          </cell>
          <cell r="U1148">
            <v>5</v>
          </cell>
          <cell r="V1148">
            <v>7007</v>
          </cell>
          <cell r="W1148">
            <v>37917</v>
          </cell>
          <cell r="X1148">
            <v>0.1847983753988976</v>
          </cell>
          <cell r="Y1148">
            <v>0</v>
          </cell>
          <cell r="AC1148">
            <v>37239</v>
          </cell>
          <cell r="AD1148">
            <v>5</v>
          </cell>
          <cell r="AE1148">
            <v>14891</v>
          </cell>
          <cell r="AF1148">
            <v>73417</v>
          </cell>
          <cell r="AG1148">
            <v>0.20282768296171186</v>
          </cell>
          <cell r="AH1148">
            <v>4.25</v>
          </cell>
        </row>
        <row r="1149">
          <cell r="B1149">
            <v>37240</v>
          </cell>
          <cell r="C1149">
            <v>6</v>
          </cell>
          <cell r="D1149">
            <v>316146</v>
          </cell>
          <cell r="E1149">
            <v>1061105</v>
          </cell>
          <cell r="F1149">
            <v>0.29794035463031465</v>
          </cell>
          <cell r="G1149">
            <v>10.25</v>
          </cell>
          <cell r="K1149">
            <v>37240</v>
          </cell>
          <cell r="L1149">
            <v>6</v>
          </cell>
          <cell r="M1149">
            <v>19440</v>
          </cell>
          <cell r="N1149">
            <v>73831</v>
          </cell>
          <cell r="O1149">
            <v>0.26330403218160392</v>
          </cell>
          <cell r="P1149">
            <v>10.791666666666664</v>
          </cell>
          <cell r="T1149">
            <v>37240</v>
          </cell>
          <cell r="U1149">
            <v>6</v>
          </cell>
          <cell r="V1149">
            <v>11011</v>
          </cell>
          <cell r="W1149">
            <v>37917</v>
          </cell>
          <cell r="X1149">
            <v>0.29039744705541048</v>
          </cell>
          <cell r="Y1149">
            <v>0</v>
          </cell>
          <cell r="AC1149">
            <v>37240</v>
          </cell>
          <cell r="AD1149">
            <v>6</v>
          </cell>
          <cell r="AE1149">
            <v>20336</v>
          </cell>
          <cell r="AF1149">
            <v>73417</v>
          </cell>
          <cell r="AG1149">
            <v>0.27699306700083087</v>
          </cell>
          <cell r="AH1149">
            <v>9.9166666666666643</v>
          </cell>
        </row>
        <row r="1150">
          <cell r="B1150">
            <v>37241</v>
          </cell>
          <cell r="C1150">
            <v>7</v>
          </cell>
          <cell r="D1150">
            <v>333244</v>
          </cell>
          <cell r="E1150">
            <v>1061105</v>
          </cell>
          <cell r="F1150">
            <v>0.31405374585926937</v>
          </cell>
          <cell r="G1150">
            <v>10.041666666666664</v>
          </cell>
          <cell r="K1150">
            <v>37241</v>
          </cell>
          <cell r="L1150">
            <v>7</v>
          </cell>
          <cell r="M1150">
            <v>19999</v>
          </cell>
          <cell r="N1150">
            <v>73831</v>
          </cell>
          <cell r="O1150">
            <v>0.27087537755143504</v>
          </cell>
          <cell r="P1150">
            <v>8.75</v>
          </cell>
          <cell r="T1150">
            <v>37241</v>
          </cell>
          <cell r="U1150">
            <v>7</v>
          </cell>
          <cell r="V1150">
            <v>7593</v>
          </cell>
          <cell r="W1150">
            <v>37917</v>
          </cell>
          <cell r="X1150">
            <v>0.20025318458738825</v>
          </cell>
          <cell r="Y1150">
            <v>0</v>
          </cell>
          <cell r="AC1150">
            <v>37241</v>
          </cell>
          <cell r="AD1150">
            <v>7</v>
          </cell>
          <cell r="AE1150">
            <v>18914</v>
          </cell>
          <cell r="AF1150">
            <v>73417</v>
          </cell>
          <cell r="AG1150">
            <v>0.25762425596251548</v>
          </cell>
          <cell r="AH1150">
            <v>5.625</v>
          </cell>
        </row>
        <row r="1151">
          <cell r="B1151">
            <v>37242</v>
          </cell>
          <cell r="C1151">
            <v>1</v>
          </cell>
          <cell r="D1151">
            <v>303237</v>
          </cell>
          <cell r="E1151">
            <v>1061105</v>
          </cell>
          <cell r="F1151">
            <v>0.28577473482831578</v>
          </cell>
          <cell r="G1151">
            <v>8.2916666666666643</v>
          </cell>
          <cell r="K1151">
            <v>37242</v>
          </cell>
          <cell r="L1151">
            <v>1</v>
          </cell>
          <cell r="M1151">
            <v>13995</v>
          </cell>
          <cell r="N1151">
            <v>73831</v>
          </cell>
          <cell r="O1151">
            <v>0.18955452316777505</v>
          </cell>
          <cell r="P1151">
            <v>1.4166666666666643</v>
          </cell>
          <cell r="T1151">
            <v>37242</v>
          </cell>
          <cell r="U1151">
            <v>1</v>
          </cell>
          <cell r="V1151">
            <v>7980</v>
          </cell>
          <cell r="W1151">
            <v>37917</v>
          </cell>
          <cell r="X1151">
            <v>0.21045968826647679</v>
          </cell>
          <cell r="Y1151">
            <v>0</v>
          </cell>
          <cell r="AC1151">
            <v>37242</v>
          </cell>
          <cell r="AD1151">
            <v>1</v>
          </cell>
          <cell r="AE1151">
            <v>15354</v>
          </cell>
          <cell r="AF1151">
            <v>73417</v>
          </cell>
          <cell r="AG1151">
            <v>0.20913412424915209</v>
          </cell>
          <cell r="AH1151">
            <v>1.9166666666666643</v>
          </cell>
        </row>
        <row r="1152">
          <cell r="B1152">
            <v>37243</v>
          </cell>
          <cell r="C1152">
            <v>2</v>
          </cell>
          <cell r="D1152">
            <v>462192</v>
          </cell>
          <cell r="E1152">
            <v>1061105</v>
          </cell>
          <cell r="F1152">
            <v>0.43557612111902216</v>
          </cell>
          <cell r="G1152">
            <v>16.5</v>
          </cell>
          <cell r="K1152">
            <v>37243</v>
          </cell>
          <cell r="L1152">
            <v>2</v>
          </cell>
          <cell r="M1152">
            <v>23465</v>
          </cell>
          <cell r="N1152">
            <v>73831</v>
          </cell>
          <cell r="O1152">
            <v>0.31782042773360786</v>
          </cell>
          <cell r="P1152">
            <v>17.416666666666664</v>
          </cell>
          <cell r="T1152">
            <v>37243</v>
          </cell>
          <cell r="U1152">
            <v>2</v>
          </cell>
          <cell r="V1152">
            <v>11548</v>
          </cell>
          <cell r="W1152">
            <v>37917</v>
          </cell>
          <cell r="X1152">
            <v>0.30455995991244034</v>
          </cell>
          <cell r="Y1152">
            <v>9.125</v>
          </cell>
          <cell r="AC1152">
            <v>37243</v>
          </cell>
          <cell r="AD1152">
            <v>2</v>
          </cell>
          <cell r="AE1152">
            <v>26082</v>
          </cell>
          <cell r="AF1152">
            <v>73417</v>
          </cell>
          <cell r="AG1152">
            <v>0.35525831891796178</v>
          </cell>
          <cell r="AH1152">
            <v>15.666666666666664</v>
          </cell>
        </row>
        <row r="1153">
          <cell r="B1153">
            <v>37244</v>
          </cell>
          <cell r="C1153">
            <v>3</v>
          </cell>
          <cell r="D1153">
            <v>478852</v>
          </cell>
          <cell r="E1153">
            <v>1061105</v>
          </cell>
          <cell r="F1153">
            <v>0.45127673510161576</v>
          </cell>
          <cell r="G1153">
            <v>16.458333333333336</v>
          </cell>
          <cell r="K1153">
            <v>37244</v>
          </cell>
          <cell r="L1153">
            <v>3</v>
          </cell>
          <cell r="M1153">
            <v>25503</v>
          </cell>
          <cell r="N1153">
            <v>73831</v>
          </cell>
          <cell r="O1153">
            <v>0.34542400888515662</v>
          </cell>
          <cell r="P1153">
            <v>12.75</v>
          </cell>
          <cell r="T1153">
            <v>37244</v>
          </cell>
          <cell r="U1153">
            <v>3</v>
          </cell>
          <cell r="V1153">
            <v>13856</v>
          </cell>
          <cell r="W1153">
            <v>37917</v>
          </cell>
          <cell r="X1153">
            <v>0.36542975446369702</v>
          </cell>
          <cell r="Y1153">
            <v>7.7083333333333357</v>
          </cell>
          <cell r="AC1153">
            <v>37244</v>
          </cell>
          <cell r="AD1153">
            <v>3</v>
          </cell>
          <cell r="AE1153">
            <v>29237</v>
          </cell>
          <cell r="AF1153">
            <v>73417</v>
          </cell>
          <cell r="AG1153">
            <v>0.39823201710775435</v>
          </cell>
          <cell r="AH1153">
            <v>14.166666666666664</v>
          </cell>
        </row>
        <row r="1154">
          <cell r="B1154">
            <v>37245</v>
          </cell>
          <cell r="C1154">
            <v>4</v>
          </cell>
          <cell r="D1154">
            <v>682364</v>
          </cell>
          <cell r="E1154">
            <v>1061105</v>
          </cell>
          <cell r="F1154">
            <v>0.64306925327842202</v>
          </cell>
          <cell r="G1154">
            <v>24.166666666666664</v>
          </cell>
          <cell r="K1154">
            <v>37245</v>
          </cell>
          <cell r="L1154">
            <v>4</v>
          </cell>
          <cell r="M1154">
            <v>36279</v>
          </cell>
          <cell r="N1154">
            <v>73831</v>
          </cell>
          <cell r="O1154">
            <v>0.49137896005742843</v>
          </cell>
          <cell r="P1154">
            <v>24.666666666666664</v>
          </cell>
          <cell r="T1154">
            <v>37245</v>
          </cell>
          <cell r="U1154">
            <v>4</v>
          </cell>
          <cell r="V1154">
            <v>17691</v>
          </cell>
          <cell r="W1154">
            <v>37917</v>
          </cell>
          <cell r="X1154">
            <v>0.46657172244639605</v>
          </cell>
          <cell r="Y1154">
            <v>15.958333333333336</v>
          </cell>
          <cell r="AC1154">
            <v>37245</v>
          </cell>
          <cell r="AD1154">
            <v>4</v>
          </cell>
          <cell r="AE1154">
            <v>40259</v>
          </cell>
          <cell r="AF1154">
            <v>73417</v>
          </cell>
          <cell r="AG1154">
            <v>0.54836073388997097</v>
          </cell>
          <cell r="AH1154">
            <v>22.583333333333336</v>
          </cell>
        </row>
        <row r="1155">
          <cell r="B1155">
            <v>37246</v>
          </cell>
          <cell r="C1155">
            <v>5</v>
          </cell>
          <cell r="D1155">
            <v>618353</v>
          </cell>
          <cell r="E1155">
            <v>1061105</v>
          </cell>
          <cell r="F1155">
            <v>0.58274440324001864</v>
          </cell>
          <cell r="G1155">
            <v>21.125</v>
          </cell>
          <cell r="K1155">
            <v>37246</v>
          </cell>
          <cell r="L1155">
            <v>5</v>
          </cell>
          <cell r="M1155">
            <v>38340</v>
          </cell>
          <cell r="N1155">
            <v>73831</v>
          </cell>
          <cell r="O1155">
            <v>0.51929406346927443</v>
          </cell>
          <cell r="P1155">
            <v>26.333333333333336</v>
          </cell>
          <cell r="T1155">
            <v>37246</v>
          </cell>
          <cell r="U1155">
            <v>5</v>
          </cell>
          <cell r="V1155">
            <v>17207</v>
          </cell>
          <cell r="W1155">
            <v>37917</v>
          </cell>
          <cell r="X1155">
            <v>0.45380699949890552</v>
          </cell>
          <cell r="Y1155">
            <v>15.333333333333336</v>
          </cell>
          <cell r="AC1155">
            <v>37246</v>
          </cell>
          <cell r="AD1155">
            <v>5</v>
          </cell>
          <cell r="AE1155">
            <v>38766</v>
          </cell>
          <cell r="AF1155">
            <v>73417</v>
          </cell>
          <cell r="AG1155">
            <v>0.5280248443820913</v>
          </cell>
          <cell r="AH1155">
            <v>22.416666666666664</v>
          </cell>
        </row>
        <row r="1156">
          <cell r="B1156">
            <v>37247</v>
          </cell>
          <cell r="C1156">
            <v>6</v>
          </cell>
          <cell r="D1156">
            <v>502848</v>
          </cell>
          <cell r="E1156">
            <v>1061105</v>
          </cell>
          <cell r="F1156">
            <v>0.47389089675385565</v>
          </cell>
          <cell r="G1156">
            <v>15.125</v>
          </cell>
          <cell r="K1156">
            <v>37247</v>
          </cell>
          <cell r="L1156">
            <v>6</v>
          </cell>
          <cell r="M1156">
            <v>32056</v>
          </cell>
          <cell r="N1156">
            <v>73831</v>
          </cell>
          <cell r="O1156">
            <v>0.43418076417764895</v>
          </cell>
          <cell r="P1156">
            <v>20.083333333333336</v>
          </cell>
          <cell r="T1156">
            <v>37247</v>
          </cell>
          <cell r="U1156">
            <v>6</v>
          </cell>
          <cell r="V1156">
            <v>12639</v>
          </cell>
          <cell r="W1156">
            <v>37917</v>
          </cell>
          <cell r="X1156">
            <v>0.33333333333333331</v>
          </cell>
          <cell r="Y1156">
            <v>1.8333333333333357</v>
          </cell>
          <cell r="AC1156">
            <v>37247</v>
          </cell>
          <cell r="AD1156">
            <v>6</v>
          </cell>
          <cell r="AE1156">
            <v>30648</v>
          </cell>
          <cell r="AF1156">
            <v>73417</v>
          </cell>
          <cell r="AG1156">
            <v>0.41745099908740485</v>
          </cell>
          <cell r="AH1156">
            <v>14.541666666666664</v>
          </cell>
        </row>
        <row r="1157">
          <cell r="B1157">
            <v>37248</v>
          </cell>
          <cell r="C1157">
            <v>7</v>
          </cell>
          <cell r="D1157">
            <v>553710</v>
          </cell>
          <cell r="E1157">
            <v>1061105</v>
          </cell>
          <cell r="F1157">
            <v>0.52182394767718554</v>
          </cell>
          <cell r="G1157">
            <v>20.166666666666664</v>
          </cell>
          <cell r="K1157">
            <v>37248</v>
          </cell>
          <cell r="L1157">
            <v>7</v>
          </cell>
          <cell r="M1157">
            <v>22843</v>
          </cell>
          <cell r="N1157">
            <v>73831</v>
          </cell>
          <cell r="O1157">
            <v>0.3093957822594845</v>
          </cell>
          <cell r="P1157">
            <v>9.375</v>
          </cell>
          <cell r="T1157">
            <v>37248</v>
          </cell>
          <cell r="U1157">
            <v>7</v>
          </cell>
          <cell r="V1157">
            <v>9556</v>
          </cell>
          <cell r="W1157">
            <v>37917</v>
          </cell>
          <cell r="X1157">
            <v>0.25202415802937994</v>
          </cell>
          <cell r="Y1157">
            <v>2.3333333333333357</v>
          </cell>
          <cell r="AC1157">
            <v>37248</v>
          </cell>
          <cell r="AD1157">
            <v>7</v>
          </cell>
          <cell r="AE1157">
            <v>28896</v>
          </cell>
          <cell r="AF1157">
            <v>73417</v>
          </cell>
          <cell r="AG1157">
            <v>0.39358731628914284</v>
          </cell>
          <cell r="AH1157">
            <v>13.166666666666664</v>
          </cell>
        </row>
        <row r="1158">
          <cell r="B1158">
            <v>37249</v>
          </cell>
          <cell r="C1158">
            <v>1</v>
          </cell>
          <cell r="D1158">
            <v>753370</v>
          </cell>
          <cell r="E1158">
            <v>1061105</v>
          </cell>
          <cell r="F1158">
            <v>0.70998628787914486</v>
          </cell>
          <cell r="G1158">
            <v>29.916666666666664</v>
          </cell>
          <cell r="K1158">
            <v>37249</v>
          </cell>
          <cell r="L1158">
            <v>1</v>
          </cell>
          <cell r="M1158">
            <v>36193</v>
          </cell>
          <cell r="N1158">
            <v>73831</v>
          </cell>
          <cell r="O1158">
            <v>0.49021413769283906</v>
          </cell>
          <cell r="P1158">
            <v>25.083333333333336</v>
          </cell>
          <cell r="T1158">
            <v>37249</v>
          </cell>
          <cell r="U1158">
            <v>1</v>
          </cell>
          <cell r="V1158">
            <v>14778</v>
          </cell>
          <cell r="W1158">
            <v>37917</v>
          </cell>
          <cell r="X1158">
            <v>0.38974602421077614</v>
          </cell>
          <cell r="Y1158">
            <v>15.416666666666664</v>
          </cell>
          <cell r="AC1158">
            <v>37249</v>
          </cell>
          <cell r="AD1158">
            <v>1</v>
          </cell>
          <cell r="AE1158">
            <v>42802</v>
          </cell>
          <cell r="AF1158">
            <v>73417</v>
          </cell>
          <cell r="AG1158">
            <v>0.58299848808858978</v>
          </cell>
          <cell r="AH1158">
            <v>26.375</v>
          </cell>
        </row>
        <row r="1159">
          <cell r="B1159">
            <v>37250</v>
          </cell>
          <cell r="C1159">
            <v>2</v>
          </cell>
          <cell r="D1159">
            <v>819217</v>
          </cell>
          <cell r="E1159">
            <v>1061105</v>
          </cell>
          <cell r="F1159">
            <v>0.77204140966256873</v>
          </cell>
          <cell r="G1159">
            <v>32.458333333333336</v>
          </cell>
          <cell r="K1159">
            <v>37250</v>
          </cell>
          <cell r="L1159">
            <v>2</v>
          </cell>
          <cell r="M1159">
            <v>42415</v>
          </cell>
          <cell r="N1159">
            <v>73831</v>
          </cell>
          <cell r="O1159">
            <v>0.57448768132627215</v>
          </cell>
          <cell r="P1159">
            <v>28.791666666666664</v>
          </cell>
          <cell r="T1159">
            <v>37250</v>
          </cell>
          <cell r="U1159">
            <v>2</v>
          </cell>
          <cell r="V1159">
            <v>18411</v>
          </cell>
          <cell r="W1159">
            <v>37917</v>
          </cell>
          <cell r="X1159">
            <v>0.48556056650051427</v>
          </cell>
          <cell r="Y1159">
            <v>21.791666666666664</v>
          </cell>
          <cell r="AC1159">
            <v>37250</v>
          </cell>
          <cell r="AD1159">
            <v>2</v>
          </cell>
          <cell r="AE1159">
            <v>48377</v>
          </cell>
          <cell r="AF1159">
            <v>73417</v>
          </cell>
          <cell r="AG1159">
            <v>0.65893457918465748</v>
          </cell>
          <cell r="AH1159">
            <v>29.25</v>
          </cell>
        </row>
        <row r="1160">
          <cell r="B1160">
            <v>37251</v>
          </cell>
          <cell r="C1160">
            <v>3</v>
          </cell>
          <cell r="D1160">
            <v>964789</v>
          </cell>
          <cell r="E1160">
            <v>1061105</v>
          </cell>
          <cell r="F1160">
            <v>0.90923047200795393</v>
          </cell>
          <cell r="G1160">
            <v>33</v>
          </cell>
          <cell r="K1160">
            <v>37251</v>
          </cell>
          <cell r="L1160">
            <v>3</v>
          </cell>
          <cell r="M1160">
            <v>52868</v>
          </cell>
          <cell r="N1160">
            <v>73831</v>
          </cell>
          <cell r="O1160">
            <v>0.71606777640828378</v>
          </cell>
          <cell r="P1160">
            <v>30.5</v>
          </cell>
          <cell r="T1160">
            <v>37251</v>
          </cell>
          <cell r="U1160">
            <v>3</v>
          </cell>
          <cell r="V1160">
            <v>25437</v>
          </cell>
          <cell r="W1160">
            <v>37917</v>
          </cell>
          <cell r="X1160">
            <v>0.67086003639528446</v>
          </cell>
          <cell r="Y1160">
            <v>24.583333333333336</v>
          </cell>
          <cell r="AC1160">
            <v>37251</v>
          </cell>
          <cell r="AD1160">
            <v>3</v>
          </cell>
          <cell r="AE1160">
            <v>58767</v>
          </cell>
          <cell r="AF1160">
            <v>73417</v>
          </cell>
          <cell r="AG1160">
            <v>0.8004549355054007</v>
          </cell>
          <cell r="AH1160">
            <v>30.916666666666664</v>
          </cell>
        </row>
        <row r="1161">
          <cell r="B1161">
            <v>37252</v>
          </cell>
          <cell r="C1161">
            <v>4</v>
          </cell>
          <cell r="D1161">
            <v>810463</v>
          </cell>
          <cell r="E1161">
            <v>1061105</v>
          </cell>
          <cell r="F1161">
            <v>0.76379151921817345</v>
          </cell>
          <cell r="G1161">
            <v>25.916666666666664</v>
          </cell>
          <cell r="K1161">
            <v>37252</v>
          </cell>
          <cell r="L1161">
            <v>4</v>
          </cell>
          <cell r="M1161">
            <v>47894</v>
          </cell>
          <cell r="N1161">
            <v>73831</v>
          </cell>
          <cell r="O1161">
            <v>0.64869770150749684</v>
          </cell>
          <cell r="P1161">
            <v>26.083333333333336</v>
          </cell>
          <cell r="T1161">
            <v>37252</v>
          </cell>
          <cell r="U1161">
            <v>4</v>
          </cell>
          <cell r="V1161">
            <v>22563</v>
          </cell>
          <cell r="W1161">
            <v>37917</v>
          </cell>
          <cell r="X1161">
            <v>0.59506290054592925</v>
          </cell>
          <cell r="Y1161">
            <v>18.5</v>
          </cell>
          <cell r="AC1161">
            <v>37252</v>
          </cell>
          <cell r="AD1161">
            <v>4</v>
          </cell>
          <cell r="AE1161">
            <v>52123</v>
          </cell>
          <cell r="AF1161">
            <v>73417</v>
          </cell>
          <cell r="AG1161">
            <v>0.709958184071809</v>
          </cell>
          <cell r="AH1161">
            <v>24.208333333333336</v>
          </cell>
        </row>
        <row r="1162">
          <cell r="B1162">
            <v>37253</v>
          </cell>
          <cell r="C1162">
            <v>5</v>
          </cell>
          <cell r="D1162">
            <v>530106</v>
          </cell>
          <cell r="E1162">
            <v>1061105</v>
          </cell>
          <cell r="F1162">
            <v>0.49957921223630086</v>
          </cell>
          <cell r="G1162">
            <v>15.041666666666664</v>
          </cell>
          <cell r="K1162">
            <v>37253</v>
          </cell>
          <cell r="L1162">
            <v>5</v>
          </cell>
          <cell r="M1162">
            <v>33608</v>
          </cell>
          <cell r="N1162">
            <v>73831</v>
          </cell>
          <cell r="O1162">
            <v>0.45520174452465767</v>
          </cell>
          <cell r="P1162">
            <v>15.083333333333336</v>
          </cell>
          <cell r="T1162">
            <v>37253</v>
          </cell>
          <cell r="U1162">
            <v>5</v>
          </cell>
          <cell r="V1162">
            <v>16951</v>
          </cell>
          <cell r="W1162">
            <v>37917</v>
          </cell>
          <cell r="X1162">
            <v>0.44705541050188569</v>
          </cell>
          <cell r="Y1162">
            <v>10.166666666666664</v>
          </cell>
          <cell r="AC1162">
            <v>37253</v>
          </cell>
          <cell r="AD1162">
            <v>5</v>
          </cell>
          <cell r="AE1162">
            <v>38849</v>
          </cell>
          <cell r="AF1162">
            <v>73417</v>
          </cell>
          <cell r="AG1162">
            <v>0.52915537273383551</v>
          </cell>
          <cell r="AH1162">
            <v>17.125</v>
          </cell>
        </row>
        <row r="1163">
          <cell r="B1163">
            <v>37254</v>
          </cell>
          <cell r="C1163">
            <v>6</v>
          </cell>
          <cell r="D1163">
            <v>669060</v>
          </cell>
          <cell r="E1163">
            <v>1061105</v>
          </cell>
          <cell r="F1163">
            <v>0.63053138002365461</v>
          </cell>
          <cell r="G1163">
            <v>25.083333333333336</v>
          </cell>
          <cell r="K1163">
            <v>37254</v>
          </cell>
          <cell r="L1163">
            <v>6</v>
          </cell>
          <cell r="M1163">
            <v>30392</v>
          </cell>
          <cell r="N1163">
            <v>73831</v>
          </cell>
          <cell r="O1163">
            <v>0.41164280586745405</v>
          </cell>
          <cell r="P1163">
            <v>16.875</v>
          </cell>
          <cell r="T1163">
            <v>37254</v>
          </cell>
          <cell r="U1163">
            <v>6</v>
          </cell>
          <cell r="V1163">
            <v>13556</v>
          </cell>
          <cell r="W1163">
            <v>37917</v>
          </cell>
          <cell r="X1163">
            <v>0.35751773610781445</v>
          </cell>
          <cell r="Y1163">
            <v>10.25</v>
          </cell>
          <cell r="AC1163">
            <v>37254</v>
          </cell>
          <cell r="AD1163">
            <v>6</v>
          </cell>
          <cell r="AE1163">
            <v>36331</v>
          </cell>
          <cell r="AF1163">
            <v>73417</v>
          </cell>
          <cell r="AG1163">
            <v>0.4948581391230914</v>
          </cell>
          <cell r="AH1163">
            <v>17.291666666666664</v>
          </cell>
        </row>
        <row r="1164">
          <cell r="B1164">
            <v>37255</v>
          </cell>
          <cell r="C1164">
            <v>7</v>
          </cell>
          <cell r="D1164">
            <v>855386</v>
          </cell>
          <cell r="E1164">
            <v>1061105</v>
          </cell>
          <cell r="F1164">
            <v>0.80612757455671213</v>
          </cell>
          <cell r="G1164">
            <v>30.875</v>
          </cell>
          <cell r="K1164">
            <v>37255</v>
          </cell>
          <cell r="L1164">
            <v>7</v>
          </cell>
          <cell r="M1164">
            <v>42659</v>
          </cell>
          <cell r="N1164">
            <v>73831</v>
          </cell>
          <cell r="O1164">
            <v>0.57779252617464205</v>
          </cell>
          <cell r="P1164">
            <v>28.333333333333336</v>
          </cell>
          <cell r="T1164">
            <v>37255</v>
          </cell>
          <cell r="U1164">
            <v>7</v>
          </cell>
          <cell r="V1164">
            <v>20080</v>
          </cell>
          <cell r="W1164">
            <v>37917</v>
          </cell>
          <cell r="X1164">
            <v>0.52957776195374107</v>
          </cell>
          <cell r="Y1164">
            <v>21.166666666666664</v>
          </cell>
          <cell r="AC1164">
            <v>37255</v>
          </cell>
          <cell r="AD1164">
            <v>7</v>
          </cell>
          <cell r="AE1164">
            <v>47895</v>
          </cell>
          <cell r="AF1164">
            <v>73417</v>
          </cell>
          <cell r="AG1164">
            <v>0.65236934225043242</v>
          </cell>
          <cell r="AH1164">
            <v>25.416666666666664</v>
          </cell>
        </row>
        <row r="1165">
          <cell r="B1165">
            <v>37256</v>
          </cell>
          <cell r="C1165">
            <v>1</v>
          </cell>
          <cell r="D1165">
            <v>1003953</v>
          </cell>
          <cell r="E1165">
            <v>1061105</v>
          </cell>
          <cell r="F1165">
            <v>0.94613916624650718</v>
          </cell>
          <cell r="G1165">
            <v>35.791666666666671</v>
          </cell>
          <cell r="K1165">
            <v>37256</v>
          </cell>
          <cell r="L1165">
            <v>1</v>
          </cell>
          <cell r="M1165">
            <v>50881</v>
          </cell>
          <cell r="N1165">
            <v>73831</v>
          </cell>
          <cell r="O1165">
            <v>0.68915496200782866</v>
          </cell>
          <cell r="P1165">
            <v>29.083333333333336</v>
          </cell>
          <cell r="T1165">
            <v>37256</v>
          </cell>
          <cell r="U1165">
            <v>1</v>
          </cell>
          <cell r="V1165">
            <v>23463</v>
          </cell>
          <cell r="W1165">
            <v>37917</v>
          </cell>
          <cell r="X1165">
            <v>0.61879895561357701</v>
          </cell>
          <cell r="Y1165">
            <v>22.5</v>
          </cell>
          <cell r="AC1165">
            <v>37256</v>
          </cell>
          <cell r="AD1165">
            <v>1</v>
          </cell>
          <cell r="AE1165">
            <v>58328</v>
          </cell>
          <cell r="AF1165">
            <v>73417</v>
          </cell>
          <cell r="AG1165">
            <v>0.79447539398232014</v>
          </cell>
          <cell r="AH1165">
            <v>30.666666666666664</v>
          </cell>
        </row>
        <row r="1166">
          <cell r="B1166">
            <v>37257</v>
          </cell>
          <cell r="C1166">
            <v>2</v>
          </cell>
          <cell r="D1166">
            <v>860556</v>
          </cell>
          <cell r="E1166">
            <v>1071227</v>
          </cell>
          <cell r="F1166">
            <v>0.80333673441763509</v>
          </cell>
          <cell r="G1166">
            <v>29.416666666666664</v>
          </cell>
          <cell r="K1166">
            <v>37257</v>
          </cell>
          <cell r="L1166">
            <v>2</v>
          </cell>
          <cell r="M1166">
            <v>47232</v>
          </cell>
          <cell r="N1166">
            <v>74546</v>
          </cell>
          <cell r="O1166">
            <v>0.6335953639363614</v>
          </cell>
          <cell r="P1166">
            <v>25.75</v>
          </cell>
          <cell r="T1166">
            <v>37257</v>
          </cell>
          <cell r="U1166">
            <v>2</v>
          </cell>
          <cell r="V1166">
            <v>20957</v>
          </cell>
          <cell r="W1166">
            <v>38392</v>
          </cell>
          <cell r="X1166">
            <v>0.54586893102729739</v>
          </cell>
          <cell r="Y1166">
            <v>17.304347826086953</v>
          </cell>
          <cell r="AC1166">
            <v>37257</v>
          </cell>
          <cell r="AD1166">
            <v>2</v>
          </cell>
          <cell r="AE1166">
            <v>50545</v>
          </cell>
          <cell r="AF1166">
            <v>74201</v>
          </cell>
          <cell r="AG1166">
            <v>0.6811902804544413</v>
          </cell>
          <cell r="AH1166">
            <v>25.416666666666664</v>
          </cell>
        </row>
        <row r="1167">
          <cell r="B1167">
            <v>37258</v>
          </cell>
          <cell r="C1167">
            <v>3</v>
          </cell>
          <cell r="D1167">
            <v>1030805</v>
          </cell>
          <cell r="E1167">
            <v>1071227</v>
          </cell>
          <cell r="F1167">
            <v>0.96226570092053321</v>
          </cell>
          <cell r="G1167">
            <v>35.875</v>
          </cell>
          <cell r="K1167">
            <v>37258</v>
          </cell>
          <cell r="L1167">
            <v>3</v>
          </cell>
          <cell r="M1167">
            <v>65476</v>
          </cell>
          <cell r="N1167">
            <v>74546</v>
          </cell>
          <cell r="O1167">
            <v>0.87833015855981544</v>
          </cell>
          <cell r="P1167">
            <v>35.375</v>
          </cell>
          <cell r="T1167">
            <v>37258</v>
          </cell>
          <cell r="U1167">
            <v>3</v>
          </cell>
          <cell r="V1167">
            <v>30062</v>
          </cell>
          <cell r="W1167">
            <v>38392</v>
          </cell>
          <cell r="X1167">
            <v>0.7830277141071057</v>
          </cell>
          <cell r="Y1167">
            <v>28.478260869565219</v>
          </cell>
          <cell r="AC1167">
            <v>37258</v>
          </cell>
          <cell r="AD1167">
            <v>3</v>
          </cell>
          <cell r="AE1167">
            <v>66219</v>
          </cell>
          <cell r="AF1167">
            <v>74201</v>
          </cell>
          <cell r="AG1167">
            <v>0.89242732577728068</v>
          </cell>
          <cell r="AH1167">
            <v>34.166666666666671</v>
          </cell>
        </row>
        <row r="1168">
          <cell r="B1168">
            <v>37259</v>
          </cell>
          <cell r="C1168">
            <v>4</v>
          </cell>
          <cell r="D1168">
            <v>1129569</v>
          </cell>
          <cell r="E1168">
            <v>1071227</v>
          </cell>
          <cell r="F1168">
            <v>1.0544627795976016</v>
          </cell>
          <cell r="G1168">
            <v>37.833333333333329</v>
          </cell>
          <cell r="K1168">
            <v>37259</v>
          </cell>
          <cell r="L1168">
            <v>4</v>
          </cell>
          <cell r="M1168">
            <v>65016</v>
          </cell>
          <cell r="N1168">
            <v>74546</v>
          </cell>
          <cell r="O1168">
            <v>0.87215947200386335</v>
          </cell>
          <cell r="P1168">
            <v>36.875</v>
          </cell>
          <cell r="T1168">
            <v>37259</v>
          </cell>
          <cell r="U1168">
            <v>4</v>
          </cell>
          <cell r="V1168">
            <v>32987</v>
          </cell>
          <cell r="W1168">
            <v>38392</v>
          </cell>
          <cell r="X1168">
            <v>0.85921546155449047</v>
          </cell>
          <cell r="Y1168">
            <v>31.333333333333336</v>
          </cell>
          <cell r="AC1168">
            <v>37259</v>
          </cell>
          <cell r="AD1168">
            <v>4</v>
          </cell>
          <cell r="AE1168">
            <v>68980</v>
          </cell>
          <cell r="AF1168">
            <v>74201</v>
          </cell>
          <cell r="AG1168">
            <v>0.92963706688589098</v>
          </cell>
          <cell r="AH1168">
            <v>35.833333333333329</v>
          </cell>
        </row>
        <row r="1169">
          <cell r="B1169">
            <v>37260</v>
          </cell>
          <cell r="C1169">
            <v>5</v>
          </cell>
          <cell r="D1169">
            <v>984505</v>
          </cell>
          <cell r="E1169">
            <v>1071227</v>
          </cell>
          <cell r="F1169">
            <v>0.91904423618896836</v>
          </cell>
          <cell r="G1169">
            <v>32.166666666666664</v>
          </cell>
          <cell r="K1169">
            <v>37260</v>
          </cell>
          <cell r="L1169">
            <v>5</v>
          </cell>
          <cell r="M1169">
            <v>61930</v>
          </cell>
          <cell r="N1169">
            <v>74546</v>
          </cell>
          <cell r="O1169">
            <v>0.83076221393502003</v>
          </cell>
          <cell r="P1169">
            <v>39</v>
          </cell>
          <cell r="T1169">
            <v>37260</v>
          </cell>
          <cell r="U1169">
            <v>5</v>
          </cell>
          <cell r="V1169">
            <v>30028</v>
          </cell>
          <cell r="W1169">
            <v>38392</v>
          </cell>
          <cell r="X1169">
            <v>0.78214211294019587</v>
          </cell>
          <cell r="Y1169">
            <v>29.541666666666664</v>
          </cell>
          <cell r="AC1169">
            <v>37260</v>
          </cell>
          <cell r="AD1169">
            <v>5</v>
          </cell>
          <cell r="AE1169">
            <v>66944</v>
          </cell>
          <cell r="AF1169">
            <v>74201</v>
          </cell>
          <cell r="AG1169">
            <v>0.90219808358377918</v>
          </cell>
          <cell r="AH1169">
            <v>34.708333333333329</v>
          </cell>
        </row>
        <row r="1170">
          <cell r="B1170">
            <v>37261</v>
          </cell>
          <cell r="C1170">
            <v>6</v>
          </cell>
          <cell r="D1170">
            <v>730407</v>
          </cell>
          <cell r="E1170">
            <v>1071227</v>
          </cell>
          <cell r="F1170">
            <v>0.68184147710989362</v>
          </cell>
          <cell r="G1170">
            <v>22</v>
          </cell>
          <cell r="K1170">
            <v>37261</v>
          </cell>
          <cell r="L1170">
            <v>6</v>
          </cell>
          <cell r="M1170">
            <v>49585</v>
          </cell>
          <cell r="N1170">
            <v>74546</v>
          </cell>
          <cell r="O1170">
            <v>0.66515976712365521</v>
          </cell>
          <cell r="P1170">
            <v>26.666666666666664</v>
          </cell>
          <cell r="T1170">
            <v>37261</v>
          </cell>
          <cell r="U1170">
            <v>6</v>
          </cell>
          <cell r="V1170">
            <v>21401</v>
          </cell>
          <cell r="W1170">
            <v>38392</v>
          </cell>
          <cell r="X1170">
            <v>0.55743384038341326</v>
          </cell>
          <cell r="Y1170">
            <v>13.833333333333336</v>
          </cell>
          <cell r="AC1170">
            <v>37261</v>
          </cell>
          <cell r="AD1170">
            <v>6</v>
          </cell>
          <cell r="AE1170">
            <v>50308</v>
          </cell>
          <cell r="AF1170">
            <v>74201</v>
          </cell>
          <cell r="AG1170">
            <v>0.67799625341976522</v>
          </cell>
          <cell r="AH1170">
            <v>19.625</v>
          </cell>
        </row>
        <row r="1171">
          <cell r="B1171">
            <v>37262</v>
          </cell>
          <cell r="C1171">
            <v>7</v>
          </cell>
          <cell r="D1171">
            <v>816344</v>
          </cell>
          <cell r="E1171">
            <v>1071227</v>
          </cell>
          <cell r="F1171">
            <v>0.76206443638929933</v>
          </cell>
          <cell r="G1171">
            <v>26.75</v>
          </cell>
          <cell r="K1171">
            <v>37262</v>
          </cell>
          <cell r="L1171">
            <v>7</v>
          </cell>
          <cell r="M1171">
            <v>47418</v>
          </cell>
          <cell r="N1171">
            <v>74546</v>
          </cell>
          <cell r="O1171">
            <v>0.63609046763072463</v>
          </cell>
          <cell r="P1171">
            <v>21.208333333333336</v>
          </cell>
          <cell r="T1171">
            <v>37262</v>
          </cell>
          <cell r="U1171">
            <v>7</v>
          </cell>
          <cell r="V1171">
            <v>21012</v>
          </cell>
          <cell r="W1171">
            <v>38392</v>
          </cell>
          <cell r="X1171">
            <v>0.54730152115023967</v>
          </cell>
          <cell r="Y1171">
            <v>13.666666666666664</v>
          </cell>
          <cell r="AC1171">
            <v>37262</v>
          </cell>
          <cell r="AD1171">
            <v>7</v>
          </cell>
          <cell r="AE1171">
            <v>51327</v>
          </cell>
          <cell r="AF1171">
            <v>74201</v>
          </cell>
          <cell r="AG1171">
            <v>0.69172922197814046</v>
          </cell>
          <cell r="AH1171">
            <v>21.916666666666664</v>
          </cell>
        </row>
        <row r="1172">
          <cell r="B1172">
            <v>37263</v>
          </cell>
          <cell r="C1172">
            <v>1</v>
          </cell>
          <cell r="D1172">
            <v>1027050</v>
          </cell>
          <cell r="E1172">
            <v>1071227</v>
          </cell>
          <cell r="F1172">
            <v>0.95876037478517628</v>
          </cell>
          <cell r="G1172">
            <v>32.833333333333336</v>
          </cell>
          <cell r="K1172">
            <v>37263</v>
          </cell>
          <cell r="L1172">
            <v>1</v>
          </cell>
          <cell r="M1172">
            <v>56084</v>
          </cell>
          <cell r="N1172">
            <v>74546</v>
          </cell>
          <cell r="O1172">
            <v>0.75234083653046446</v>
          </cell>
          <cell r="P1172">
            <v>29.875</v>
          </cell>
          <cell r="T1172">
            <v>37263</v>
          </cell>
          <cell r="U1172">
            <v>1</v>
          </cell>
          <cell r="V1172">
            <v>28807</v>
          </cell>
          <cell r="W1172">
            <v>38392</v>
          </cell>
          <cell r="X1172">
            <v>0.75033861221087728</v>
          </cell>
          <cell r="Y1172">
            <v>25.166666666666664</v>
          </cell>
          <cell r="AC1172">
            <v>37263</v>
          </cell>
          <cell r="AD1172">
            <v>1</v>
          </cell>
          <cell r="AE1172">
            <v>62483</v>
          </cell>
          <cell r="AF1172">
            <v>74201</v>
          </cell>
          <cell r="AG1172">
            <v>0.84207760003234455</v>
          </cell>
          <cell r="AH1172">
            <v>30.25</v>
          </cell>
        </row>
        <row r="1173">
          <cell r="B1173">
            <v>37264</v>
          </cell>
          <cell r="C1173">
            <v>2</v>
          </cell>
          <cell r="D1173">
            <v>886563</v>
          </cell>
          <cell r="E1173">
            <v>1071227</v>
          </cell>
          <cell r="F1173">
            <v>0.82761450187495278</v>
          </cell>
          <cell r="G1173">
            <v>28.083333333333336</v>
          </cell>
          <cell r="K1173">
            <v>37264</v>
          </cell>
          <cell r="L1173">
            <v>2</v>
          </cell>
          <cell r="M1173">
            <v>54313</v>
          </cell>
          <cell r="N1173">
            <v>74546</v>
          </cell>
          <cell r="O1173">
            <v>0.72858369329004913</v>
          </cell>
          <cell r="P1173">
            <v>30.541666666666664</v>
          </cell>
          <cell r="T1173">
            <v>37264</v>
          </cell>
          <cell r="U1173">
            <v>2</v>
          </cell>
          <cell r="V1173">
            <v>27921</v>
          </cell>
          <cell r="W1173">
            <v>38392</v>
          </cell>
          <cell r="X1173">
            <v>0.72726088768493435</v>
          </cell>
          <cell r="Y1173">
            <v>25.958333333333336</v>
          </cell>
          <cell r="AC1173">
            <v>37264</v>
          </cell>
          <cell r="AD1173">
            <v>2</v>
          </cell>
          <cell r="AE1173">
            <v>59401</v>
          </cell>
          <cell r="AF1173">
            <v>74201</v>
          </cell>
          <cell r="AG1173">
            <v>0.80054177167423624</v>
          </cell>
          <cell r="AH1173">
            <v>28.25</v>
          </cell>
        </row>
        <row r="1174">
          <cell r="B1174">
            <v>37265</v>
          </cell>
          <cell r="C1174">
            <v>3</v>
          </cell>
          <cell r="D1174">
            <v>576589</v>
          </cell>
          <cell r="E1174">
            <v>1071227</v>
          </cell>
          <cell r="F1174">
            <v>0.53825099628743489</v>
          </cell>
          <cell r="G1174">
            <v>13.166666666666664</v>
          </cell>
          <cell r="K1174">
            <v>37265</v>
          </cell>
          <cell r="L1174">
            <v>3</v>
          </cell>
          <cell r="M1174">
            <v>36874</v>
          </cell>
          <cell r="N1174">
            <v>74546</v>
          </cell>
          <cell r="O1174">
            <v>0.4946476001395112</v>
          </cell>
          <cell r="P1174">
            <v>17.5</v>
          </cell>
          <cell r="T1174">
            <v>37265</v>
          </cell>
          <cell r="U1174">
            <v>3</v>
          </cell>
          <cell r="V1174">
            <v>20569</v>
          </cell>
          <cell r="W1174">
            <v>38392</v>
          </cell>
          <cell r="X1174">
            <v>0.53576265888726815</v>
          </cell>
          <cell r="Y1174">
            <v>14.25</v>
          </cell>
          <cell r="AC1174">
            <v>37265</v>
          </cell>
          <cell r="AD1174">
            <v>3</v>
          </cell>
          <cell r="AE1174">
            <v>42095</v>
          </cell>
          <cell r="AF1174">
            <v>74201</v>
          </cell>
          <cell r="AG1174">
            <v>0.56731041360628565</v>
          </cell>
          <cell r="AH1174">
            <v>15.166666666666664</v>
          </cell>
        </row>
        <row r="1175">
          <cell r="B1175">
            <v>37266</v>
          </cell>
          <cell r="C1175">
            <v>4</v>
          </cell>
          <cell r="D1175">
            <v>356484</v>
          </cell>
          <cell r="E1175">
            <v>1071227</v>
          </cell>
          <cell r="F1175">
            <v>0.33278100720015458</v>
          </cell>
          <cell r="G1175">
            <v>6.7916666666666643</v>
          </cell>
          <cell r="K1175">
            <v>37266</v>
          </cell>
          <cell r="L1175">
            <v>4</v>
          </cell>
          <cell r="M1175">
            <v>23197</v>
          </cell>
          <cell r="N1175">
            <v>74546</v>
          </cell>
          <cell r="O1175">
            <v>0.31117699138786792</v>
          </cell>
          <cell r="P1175">
            <v>7.5</v>
          </cell>
          <cell r="T1175">
            <v>37266</v>
          </cell>
          <cell r="U1175">
            <v>4</v>
          </cell>
          <cell r="V1175">
            <v>14026</v>
          </cell>
          <cell r="W1175">
            <v>38392</v>
          </cell>
          <cell r="X1175">
            <v>0.36533652844342573</v>
          </cell>
          <cell r="Y1175">
            <v>7.4166666666666643</v>
          </cell>
          <cell r="AC1175">
            <v>37266</v>
          </cell>
          <cell r="AD1175">
            <v>4</v>
          </cell>
          <cell r="AE1175">
            <v>26606</v>
          </cell>
          <cell r="AF1175">
            <v>74201</v>
          </cell>
          <cell r="AG1175">
            <v>0.35856659613751835</v>
          </cell>
          <cell r="AH1175">
            <v>5.4583333333333357</v>
          </cell>
        </row>
        <row r="1176">
          <cell r="B1176">
            <v>37267</v>
          </cell>
          <cell r="C1176">
            <v>5</v>
          </cell>
          <cell r="D1176">
            <v>538728</v>
          </cell>
          <cell r="E1176">
            <v>1071227</v>
          </cell>
          <cell r="F1176">
            <v>0.50290741364808766</v>
          </cell>
          <cell r="G1176">
            <v>19.833333333333336</v>
          </cell>
          <cell r="K1176">
            <v>37267</v>
          </cell>
          <cell r="L1176">
            <v>5</v>
          </cell>
          <cell r="M1176">
            <v>29095</v>
          </cell>
          <cell r="N1176">
            <v>74546</v>
          </cell>
          <cell r="O1176">
            <v>0.3902959246639659</v>
          </cell>
          <cell r="P1176">
            <v>18.833333333333336</v>
          </cell>
          <cell r="T1176">
            <v>37267</v>
          </cell>
          <cell r="U1176">
            <v>5</v>
          </cell>
          <cell r="V1176">
            <v>12140</v>
          </cell>
          <cell r="W1176">
            <v>38392</v>
          </cell>
          <cell r="X1176">
            <v>0.31621171077307775</v>
          </cell>
          <cell r="Y1176">
            <v>3.0416666666666643</v>
          </cell>
          <cell r="AC1176">
            <v>37267</v>
          </cell>
          <cell r="AD1176">
            <v>5</v>
          </cell>
          <cell r="AE1176">
            <v>31225</v>
          </cell>
          <cell r="AF1176">
            <v>74201</v>
          </cell>
          <cell r="AG1176">
            <v>0.42081643104540373</v>
          </cell>
          <cell r="AH1176">
            <v>16.583333333333336</v>
          </cell>
        </row>
        <row r="1177">
          <cell r="B1177">
            <v>37268</v>
          </cell>
          <cell r="C1177">
            <v>6</v>
          </cell>
          <cell r="D1177">
            <v>762319</v>
          </cell>
          <cell r="E1177">
            <v>1071227</v>
          </cell>
          <cell r="F1177">
            <v>0.71163161496116134</v>
          </cell>
          <cell r="G1177">
            <v>26.041666666666664</v>
          </cell>
          <cell r="K1177">
            <v>37268</v>
          </cell>
          <cell r="L1177">
            <v>6</v>
          </cell>
          <cell r="M1177">
            <v>37956</v>
          </cell>
          <cell r="N1177">
            <v>74546</v>
          </cell>
          <cell r="O1177">
            <v>0.50916212808198968</v>
          </cell>
          <cell r="P1177">
            <v>20</v>
          </cell>
          <cell r="T1177">
            <v>37268</v>
          </cell>
          <cell r="U1177">
            <v>6</v>
          </cell>
          <cell r="V1177">
            <v>14624</v>
          </cell>
          <cell r="W1177">
            <v>38392</v>
          </cell>
          <cell r="X1177">
            <v>0.38091269014377993</v>
          </cell>
          <cell r="Y1177">
            <v>11.166666666666664</v>
          </cell>
          <cell r="AC1177">
            <v>37268</v>
          </cell>
          <cell r="AD1177">
            <v>6</v>
          </cell>
          <cell r="AE1177">
            <v>44353</v>
          </cell>
          <cell r="AF1177">
            <v>74201</v>
          </cell>
          <cell r="AG1177">
            <v>0.59774127033328395</v>
          </cell>
          <cell r="AH1177">
            <v>21.916666666666664</v>
          </cell>
        </row>
        <row r="1178">
          <cell r="B1178">
            <v>37269</v>
          </cell>
          <cell r="C1178">
            <v>7</v>
          </cell>
          <cell r="D1178">
            <v>673788</v>
          </cell>
          <cell r="E1178">
            <v>1071227</v>
          </cell>
          <cell r="F1178">
            <v>0.62898713344603896</v>
          </cell>
          <cell r="G1178">
            <v>19.791666666666664</v>
          </cell>
          <cell r="K1178">
            <v>37269</v>
          </cell>
          <cell r="L1178">
            <v>7</v>
          </cell>
          <cell r="M1178">
            <v>38979</v>
          </cell>
          <cell r="N1178">
            <v>74546</v>
          </cell>
          <cell r="O1178">
            <v>0.52288519840098735</v>
          </cell>
          <cell r="P1178">
            <v>24.541666666666664</v>
          </cell>
          <cell r="T1178">
            <v>37269</v>
          </cell>
          <cell r="U1178">
            <v>7</v>
          </cell>
          <cell r="V1178">
            <v>17872</v>
          </cell>
          <cell r="W1178">
            <v>38392</v>
          </cell>
          <cell r="X1178">
            <v>0.46551364867680767</v>
          </cell>
          <cell r="Y1178">
            <v>14.833333333333336</v>
          </cell>
          <cell r="AC1178">
            <v>37269</v>
          </cell>
          <cell r="AD1178">
            <v>7</v>
          </cell>
          <cell r="AE1178">
            <v>40928</v>
          </cell>
          <cell r="AF1178">
            <v>74201</v>
          </cell>
          <cell r="AG1178">
            <v>0.55158286276465274</v>
          </cell>
          <cell r="AH1178">
            <v>21.416666666666664</v>
          </cell>
        </row>
        <row r="1179">
          <cell r="B1179">
            <v>37270</v>
          </cell>
          <cell r="C1179">
            <v>1</v>
          </cell>
          <cell r="D1179">
            <v>650317</v>
          </cell>
          <cell r="E1179">
            <v>1071227</v>
          </cell>
          <cell r="F1179">
            <v>0.6070767447049038</v>
          </cell>
          <cell r="G1179">
            <v>19.833333333333336</v>
          </cell>
          <cell r="K1179">
            <v>37270</v>
          </cell>
          <cell r="L1179">
            <v>1</v>
          </cell>
          <cell r="M1179">
            <v>44186</v>
          </cell>
          <cell r="N1179">
            <v>74546</v>
          </cell>
          <cell r="O1179">
            <v>0.59273468730716605</v>
          </cell>
          <cell r="P1179">
            <v>24.083333333333336</v>
          </cell>
          <cell r="T1179">
            <v>37270</v>
          </cell>
          <cell r="U1179">
            <v>1</v>
          </cell>
          <cell r="V1179">
            <v>20689</v>
          </cell>
          <cell r="W1179">
            <v>38392</v>
          </cell>
          <cell r="X1179">
            <v>0.53888831006459681</v>
          </cell>
          <cell r="Y1179">
            <v>14.666666666666664</v>
          </cell>
          <cell r="AC1179">
            <v>37270</v>
          </cell>
          <cell r="AD1179">
            <v>1</v>
          </cell>
          <cell r="AE1179">
            <v>45832</v>
          </cell>
          <cell r="AF1179">
            <v>74201</v>
          </cell>
          <cell r="AG1179">
            <v>0.617673616258541</v>
          </cell>
          <cell r="AH1179">
            <v>15.909090909090907</v>
          </cell>
        </row>
        <row r="1180">
          <cell r="B1180">
            <v>37271</v>
          </cell>
          <cell r="C1180">
            <v>2</v>
          </cell>
          <cell r="D1180">
            <v>686070</v>
          </cell>
          <cell r="E1180">
            <v>1071227</v>
          </cell>
          <cell r="F1180">
            <v>0.64045249046187225</v>
          </cell>
          <cell r="G1180">
            <v>22.784166666666664</v>
          </cell>
          <cell r="K1180">
            <v>37271</v>
          </cell>
          <cell r="L1180">
            <v>2</v>
          </cell>
          <cell r="M1180">
            <v>39383</v>
          </cell>
          <cell r="N1180">
            <v>74546</v>
          </cell>
          <cell r="O1180">
            <v>0.52830467094143219</v>
          </cell>
          <cell r="P1180">
            <v>21.3825</v>
          </cell>
          <cell r="T1180">
            <v>37271</v>
          </cell>
          <cell r="U1180">
            <v>2</v>
          </cell>
          <cell r="V1180">
            <v>20940</v>
          </cell>
          <cell r="W1180">
            <v>38392</v>
          </cell>
          <cell r="X1180">
            <v>0.54542613044384247</v>
          </cell>
          <cell r="Y1180">
            <v>17.460833333333341</v>
          </cell>
          <cell r="AC1180">
            <v>37271</v>
          </cell>
          <cell r="AD1180">
            <v>2</v>
          </cell>
          <cell r="AE1180">
            <v>44687</v>
          </cell>
          <cell r="AF1180">
            <v>74201</v>
          </cell>
          <cell r="AG1180">
            <v>0.60224255737793286</v>
          </cell>
          <cell r="AH1180">
            <v>15.571428571428569</v>
          </cell>
        </row>
        <row r="1181">
          <cell r="B1181">
            <v>37272</v>
          </cell>
          <cell r="C1181">
            <v>3</v>
          </cell>
          <cell r="D1181">
            <v>716744</v>
          </cell>
          <cell r="E1181">
            <v>1071227</v>
          </cell>
          <cell r="F1181">
            <v>0.66908694422377335</v>
          </cell>
          <cell r="G1181">
            <v>21.3</v>
          </cell>
          <cell r="K1181">
            <v>37272</v>
          </cell>
          <cell r="L1181">
            <v>3</v>
          </cell>
          <cell r="M1181">
            <v>42836</v>
          </cell>
          <cell r="N1181">
            <v>74546</v>
          </cell>
          <cell r="O1181">
            <v>0.57462506371904598</v>
          </cell>
          <cell r="P1181">
            <v>25.335000000000001</v>
          </cell>
          <cell r="T1181">
            <v>37272</v>
          </cell>
          <cell r="U1181">
            <v>3</v>
          </cell>
          <cell r="V1181">
            <v>21418</v>
          </cell>
          <cell r="W1181">
            <v>38392</v>
          </cell>
          <cell r="X1181">
            <v>0.55787664096686806</v>
          </cell>
          <cell r="Y1181">
            <v>18.217500000000001</v>
          </cell>
          <cell r="AC1181">
            <v>37272</v>
          </cell>
          <cell r="AD1181">
            <v>3</v>
          </cell>
          <cell r="AE1181">
            <v>46411</v>
          </cell>
          <cell r="AF1181">
            <v>74201</v>
          </cell>
          <cell r="AG1181">
            <v>0.62547674559642052</v>
          </cell>
          <cell r="AH1181" t="str">
            <v>missing</v>
          </cell>
        </row>
        <row r="1182">
          <cell r="B1182">
            <v>37273</v>
          </cell>
          <cell r="C1182">
            <v>4</v>
          </cell>
          <cell r="D1182">
            <v>489963</v>
          </cell>
          <cell r="E1182">
            <v>1071227</v>
          </cell>
          <cell r="F1182">
            <v>0.45738484933632179</v>
          </cell>
          <cell r="G1182">
            <v>11.932499999999999</v>
          </cell>
          <cell r="K1182">
            <v>37273</v>
          </cell>
          <cell r="L1182">
            <v>4</v>
          </cell>
          <cell r="M1182">
            <v>30823</v>
          </cell>
          <cell r="N1182">
            <v>74546</v>
          </cell>
          <cell r="O1182">
            <v>0.4134762428567596</v>
          </cell>
          <cell r="P1182">
            <v>13.095000000000001</v>
          </cell>
          <cell r="T1182">
            <v>37273</v>
          </cell>
          <cell r="U1182">
            <v>4</v>
          </cell>
          <cell r="V1182">
            <v>19033</v>
          </cell>
          <cell r="W1182">
            <v>38392</v>
          </cell>
          <cell r="X1182">
            <v>0.49575432381746198</v>
          </cell>
          <cell r="Y1182">
            <v>12.967499999999999</v>
          </cell>
          <cell r="AC1182">
            <v>37273</v>
          </cell>
          <cell r="AD1182">
            <v>4</v>
          </cell>
          <cell r="AE1182">
            <v>35656</v>
          </cell>
          <cell r="AF1182">
            <v>74201</v>
          </cell>
          <cell r="AG1182">
            <v>0.48053260737725906</v>
          </cell>
          <cell r="AH1182" t="str">
            <v>missing</v>
          </cell>
        </row>
        <row r="1183">
          <cell r="B1183">
            <v>37274</v>
          </cell>
          <cell r="C1183">
            <v>5</v>
          </cell>
          <cell r="D1183">
            <v>527979</v>
          </cell>
          <cell r="E1183">
            <v>1071227</v>
          </cell>
          <cell r="F1183">
            <v>0.49287312586407922</v>
          </cell>
          <cell r="G1183">
            <v>16.260000000000002</v>
          </cell>
          <cell r="K1183">
            <v>37274</v>
          </cell>
          <cell r="L1183">
            <v>5</v>
          </cell>
          <cell r="M1183">
            <v>24825</v>
          </cell>
          <cell r="N1183">
            <v>74546</v>
          </cell>
          <cell r="O1183">
            <v>0.3330158559815416</v>
          </cell>
          <cell r="P1183">
            <v>10.965</v>
          </cell>
          <cell r="T1183">
            <v>37274</v>
          </cell>
          <cell r="U1183">
            <v>5</v>
          </cell>
          <cell r="V1183">
            <v>14406</v>
          </cell>
          <cell r="W1183">
            <v>38392</v>
          </cell>
          <cell r="X1183">
            <v>0.37523442383829964</v>
          </cell>
          <cell r="Y1183">
            <v>5.0925000000000002</v>
          </cell>
          <cell r="AC1183">
            <v>37274</v>
          </cell>
          <cell r="AD1183">
            <v>5</v>
          </cell>
          <cell r="AE1183">
            <v>27748</v>
          </cell>
          <cell r="AF1183">
            <v>74201</v>
          </cell>
          <cell r="AG1183">
            <v>0.37395722429616851</v>
          </cell>
          <cell r="AH1183" t="str">
            <v>missing</v>
          </cell>
        </row>
        <row r="1184">
          <cell r="B1184">
            <v>37275</v>
          </cell>
          <cell r="C1184">
            <v>6</v>
          </cell>
          <cell r="D1184">
            <v>649514</v>
          </cell>
          <cell r="E1184">
            <v>1071227</v>
          </cell>
          <cell r="F1184">
            <v>0.60632713701204322</v>
          </cell>
          <cell r="G1184">
            <v>20.76</v>
          </cell>
          <cell r="K1184">
            <v>37275</v>
          </cell>
          <cell r="L1184">
            <v>6</v>
          </cell>
          <cell r="M1184">
            <v>31813</v>
          </cell>
          <cell r="N1184">
            <v>74546</v>
          </cell>
          <cell r="O1184">
            <v>0.42675663348804765</v>
          </cell>
          <cell r="P1184">
            <v>16.762499999999999</v>
          </cell>
          <cell r="T1184">
            <v>37275</v>
          </cell>
          <cell r="U1184">
            <v>6</v>
          </cell>
          <cell r="V1184">
            <v>11061</v>
          </cell>
          <cell r="W1184">
            <v>38392</v>
          </cell>
          <cell r="X1184">
            <v>0.28810689727026462</v>
          </cell>
          <cell r="Y1184">
            <v>4.7175000000000002</v>
          </cell>
          <cell r="AC1184">
            <v>37275</v>
          </cell>
          <cell r="AD1184">
            <v>6</v>
          </cell>
          <cell r="AE1184">
            <v>29257</v>
          </cell>
          <cell r="AF1184">
            <v>74201</v>
          </cell>
          <cell r="AG1184">
            <v>0.39429387744100486</v>
          </cell>
          <cell r="AH1184" t="str">
            <v>missing</v>
          </cell>
        </row>
        <row r="1185">
          <cell r="B1185">
            <v>37276</v>
          </cell>
          <cell r="C1185">
            <v>7</v>
          </cell>
          <cell r="D1185">
            <v>583470</v>
          </cell>
          <cell r="E1185">
            <v>1071227</v>
          </cell>
          <cell r="F1185">
            <v>0.54467447142389058</v>
          </cell>
          <cell r="G1185">
            <v>17.737500000000001</v>
          </cell>
          <cell r="K1185">
            <v>37276</v>
          </cell>
          <cell r="L1185">
            <v>7</v>
          </cell>
          <cell r="M1185">
            <v>34530</v>
          </cell>
          <cell r="N1185">
            <v>74546</v>
          </cell>
          <cell r="O1185">
            <v>0.46320392777613822</v>
          </cell>
          <cell r="P1185">
            <v>19.447500000000002</v>
          </cell>
          <cell r="T1185">
            <v>37276</v>
          </cell>
          <cell r="U1185">
            <v>7</v>
          </cell>
          <cell r="V1185">
            <v>13547</v>
          </cell>
          <cell r="W1185">
            <v>38392</v>
          </cell>
          <cell r="X1185">
            <v>0.35285997082725568</v>
          </cell>
          <cell r="Y1185">
            <v>9.4574999999999996</v>
          </cell>
          <cell r="AC1185">
            <v>37276</v>
          </cell>
          <cell r="AD1185">
            <v>7</v>
          </cell>
          <cell r="AE1185">
            <v>34224</v>
          </cell>
          <cell r="AF1185">
            <v>74201</v>
          </cell>
          <cell r="AG1185">
            <v>0.46123367609600951</v>
          </cell>
          <cell r="AH1185" t="str">
            <v>missing</v>
          </cell>
        </row>
        <row r="1186">
          <cell r="B1186">
            <v>37277</v>
          </cell>
          <cell r="C1186">
            <v>1</v>
          </cell>
          <cell r="D1186">
            <v>578620</v>
          </cell>
          <cell r="E1186">
            <v>1071227</v>
          </cell>
          <cell r="F1186">
            <v>0.5401469529800873</v>
          </cell>
          <cell r="G1186">
            <v>16.95</v>
          </cell>
          <cell r="K1186">
            <v>37277</v>
          </cell>
          <cell r="L1186">
            <v>1</v>
          </cell>
          <cell r="M1186">
            <v>35538</v>
          </cell>
          <cell r="N1186">
            <v>74546</v>
          </cell>
          <cell r="O1186">
            <v>0.47672578005526789</v>
          </cell>
          <cell r="P1186">
            <v>21.93</v>
          </cell>
          <cell r="T1186">
            <v>37277</v>
          </cell>
          <cell r="U1186">
            <v>1</v>
          </cell>
          <cell r="V1186">
            <v>14755</v>
          </cell>
          <cell r="W1186">
            <v>38392</v>
          </cell>
          <cell r="X1186">
            <v>0.38432485934569705</v>
          </cell>
          <cell r="Y1186">
            <v>7.26</v>
          </cell>
          <cell r="AC1186">
            <v>37277</v>
          </cell>
          <cell r="AD1186">
            <v>1</v>
          </cell>
          <cell r="AE1186">
            <v>35395</v>
          </cell>
          <cell r="AF1186">
            <v>74201</v>
          </cell>
          <cell r="AG1186">
            <v>0.47701513456691957</v>
          </cell>
          <cell r="AH1186" t="str">
            <v>missing</v>
          </cell>
        </row>
        <row r="1187">
          <cell r="B1187">
            <v>37278</v>
          </cell>
          <cell r="C1187">
            <v>2</v>
          </cell>
          <cell r="D1187">
            <v>507285</v>
          </cell>
          <cell r="E1187">
            <v>1071227</v>
          </cell>
          <cell r="F1187">
            <v>0.47355509149788044</v>
          </cell>
          <cell r="G1187">
            <v>14.0025</v>
          </cell>
          <cell r="K1187">
            <v>37278</v>
          </cell>
          <cell r="L1187">
            <v>2</v>
          </cell>
          <cell r="M1187">
            <v>29296</v>
          </cell>
          <cell r="N1187">
            <v>74546</v>
          </cell>
          <cell r="O1187">
            <v>0.39299224639819708</v>
          </cell>
          <cell r="P1187">
            <v>11.925000000000001</v>
          </cell>
          <cell r="T1187">
            <v>37278</v>
          </cell>
          <cell r="U1187">
            <v>2</v>
          </cell>
          <cell r="V1187">
            <v>12827</v>
          </cell>
          <cell r="W1187">
            <v>38392</v>
          </cell>
          <cell r="X1187">
            <v>0.334106063763284</v>
          </cell>
          <cell r="Y1187">
            <v>4.0425000000000004</v>
          </cell>
          <cell r="AC1187">
            <v>37278</v>
          </cell>
          <cell r="AD1187">
            <v>2</v>
          </cell>
          <cell r="AE1187">
            <v>29015</v>
          </cell>
          <cell r="AF1187">
            <v>74201</v>
          </cell>
          <cell r="AG1187">
            <v>0.39103246586973223</v>
          </cell>
          <cell r="AH1187" t="str">
            <v>missing</v>
          </cell>
        </row>
        <row r="1188">
          <cell r="B1188">
            <v>37279</v>
          </cell>
          <cell r="C1188">
            <v>3</v>
          </cell>
          <cell r="D1188">
            <v>367085</v>
          </cell>
          <cell r="E1188">
            <v>1071227</v>
          </cell>
          <cell r="F1188">
            <v>0.3426771356584552</v>
          </cell>
          <cell r="G1188">
            <v>3.8774999999999999</v>
          </cell>
          <cell r="K1188">
            <v>37279</v>
          </cell>
          <cell r="L1188">
            <v>3</v>
          </cell>
          <cell r="M1188">
            <v>26757</v>
          </cell>
          <cell r="N1188">
            <v>74546</v>
          </cell>
          <cell r="O1188">
            <v>0.35893273951654014</v>
          </cell>
          <cell r="P1188">
            <v>11.414999999999999</v>
          </cell>
          <cell r="T1188">
            <v>37279</v>
          </cell>
          <cell r="U1188">
            <v>3</v>
          </cell>
          <cell r="V1188">
            <v>9484</v>
          </cell>
          <cell r="W1188">
            <v>38392</v>
          </cell>
          <cell r="X1188">
            <v>0.24703063138153783</v>
          </cell>
          <cell r="Y1188">
            <v>0</v>
          </cell>
          <cell r="AC1188">
            <v>37279</v>
          </cell>
          <cell r="AD1188">
            <v>3</v>
          </cell>
          <cell r="AE1188">
            <v>18603</v>
          </cell>
          <cell r="AF1188">
            <v>74201</v>
          </cell>
          <cell r="AG1188">
            <v>0.25071090686109354</v>
          </cell>
          <cell r="AH1188" t="str">
            <v>missing</v>
          </cell>
        </row>
        <row r="1189">
          <cell r="B1189">
            <v>37280</v>
          </cell>
          <cell r="C1189">
            <v>4</v>
          </cell>
          <cell r="D1189">
            <v>286021</v>
          </cell>
          <cell r="E1189">
            <v>1071227</v>
          </cell>
          <cell r="F1189">
            <v>0.26700316552887482</v>
          </cell>
          <cell r="G1189">
            <v>7.7175000000000002</v>
          </cell>
          <cell r="K1189">
            <v>37280</v>
          </cell>
          <cell r="L1189">
            <v>4</v>
          </cell>
          <cell r="M1189">
            <v>12828</v>
          </cell>
          <cell r="N1189">
            <v>74546</v>
          </cell>
          <cell r="O1189">
            <v>0.17208166769511443</v>
          </cell>
          <cell r="P1189">
            <v>0</v>
          </cell>
          <cell r="T1189">
            <v>37280</v>
          </cell>
          <cell r="U1189">
            <v>4</v>
          </cell>
          <cell r="V1189">
            <v>8310</v>
          </cell>
          <cell r="W1189">
            <v>38392</v>
          </cell>
          <cell r="X1189">
            <v>0.21645134403000624</v>
          </cell>
          <cell r="Y1189">
            <v>0</v>
          </cell>
          <cell r="AC1189">
            <v>37280</v>
          </cell>
          <cell r="AD1189">
            <v>4</v>
          </cell>
          <cell r="AE1189">
            <v>13000</v>
          </cell>
          <cell r="AF1189">
            <v>74201</v>
          </cell>
          <cell r="AG1189">
            <v>0.17519979515100875</v>
          </cell>
          <cell r="AH1189" t="str">
            <v>missing</v>
          </cell>
        </row>
        <row r="1190">
          <cell r="B1190">
            <v>37281</v>
          </cell>
          <cell r="C1190">
            <v>5</v>
          </cell>
          <cell r="D1190">
            <v>500037</v>
          </cell>
          <cell r="E1190">
            <v>1071227</v>
          </cell>
          <cell r="F1190">
            <v>0.46678901857402771</v>
          </cell>
          <cell r="G1190">
            <v>18.12</v>
          </cell>
          <cell r="K1190">
            <v>37281</v>
          </cell>
          <cell r="L1190">
            <v>5</v>
          </cell>
          <cell r="M1190">
            <v>27492</v>
          </cell>
          <cell r="N1190">
            <v>74546</v>
          </cell>
          <cell r="O1190">
            <v>0.36879242347007218</v>
          </cell>
          <cell r="P1190">
            <v>17.190000000000001</v>
          </cell>
          <cell r="T1190">
            <v>37281</v>
          </cell>
          <cell r="U1190">
            <v>5</v>
          </cell>
          <cell r="V1190">
            <v>11000</v>
          </cell>
          <cell r="W1190">
            <v>38392</v>
          </cell>
          <cell r="X1190">
            <v>0.28651802458845593</v>
          </cell>
          <cell r="Y1190">
            <v>7.3949999999999996</v>
          </cell>
          <cell r="AC1190">
            <v>37281</v>
          </cell>
          <cell r="AD1190">
            <v>5</v>
          </cell>
          <cell r="AE1190">
            <v>23807</v>
          </cell>
          <cell r="AF1190">
            <v>74201</v>
          </cell>
          <cell r="AG1190">
            <v>0.32084473255077423</v>
          </cell>
          <cell r="AH1190" t="str">
            <v>missing</v>
          </cell>
        </row>
        <row r="1191">
          <cell r="B1191">
            <v>37282</v>
          </cell>
          <cell r="C1191">
            <v>6</v>
          </cell>
          <cell r="D1191">
            <v>521835</v>
          </cell>
          <cell r="E1191">
            <v>1071227</v>
          </cell>
          <cell r="F1191">
            <v>0.48713764682929017</v>
          </cell>
          <cell r="G1191">
            <v>15.0825</v>
          </cell>
          <cell r="K1191">
            <v>37282</v>
          </cell>
          <cell r="L1191">
            <v>6</v>
          </cell>
          <cell r="M1191">
            <v>32780</v>
          </cell>
          <cell r="N1191">
            <v>74546</v>
          </cell>
          <cell r="O1191">
            <v>0.43972848979153811</v>
          </cell>
          <cell r="P1191">
            <v>20.79</v>
          </cell>
          <cell r="T1191">
            <v>37282</v>
          </cell>
          <cell r="U1191">
            <v>6</v>
          </cell>
          <cell r="V1191">
            <v>12493</v>
          </cell>
          <cell r="W1191">
            <v>38392</v>
          </cell>
          <cell r="X1191">
            <v>0.32540633465305274</v>
          </cell>
          <cell r="Y1191">
            <v>8.1225000000000005</v>
          </cell>
          <cell r="AC1191">
            <v>37282</v>
          </cell>
          <cell r="AD1191">
            <v>6</v>
          </cell>
          <cell r="AE1191">
            <v>29249</v>
          </cell>
          <cell r="AF1191">
            <v>74201</v>
          </cell>
          <cell r="AG1191">
            <v>0.39418606218245039</v>
          </cell>
          <cell r="AH1191" t="str">
            <v>missing</v>
          </cell>
        </row>
        <row r="1192">
          <cell r="B1192">
            <v>37283</v>
          </cell>
          <cell r="C1192">
            <v>7</v>
          </cell>
          <cell r="D1192">
            <v>466758</v>
          </cell>
          <cell r="E1192">
            <v>1071227</v>
          </cell>
          <cell r="F1192">
            <v>0.43572277397787773</v>
          </cell>
          <cell r="G1192">
            <v>11.955</v>
          </cell>
          <cell r="K1192">
            <v>37283</v>
          </cell>
          <cell r="L1192">
            <v>7</v>
          </cell>
          <cell r="M1192">
            <v>24541</v>
          </cell>
          <cell r="N1192">
            <v>74546</v>
          </cell>
          <cell r="O1192">
            <v>0.32920612776004077</v>
          </cell>
          <cell r="P1192">
            <v>11.1975</v>
          </cell>
          <cell r="T1192">
            <v>37283</v>
          </cell>
          <cell r="U1192">
            <v>7</v>
          </cell>
          <cell r="V1192">
            <v>10483</v>
          </cell>
          <cell r="W1192">
            <v>38392</v>
          </cell>
          <cell r="X1192">
            <v>0.27305167743279851</v>
          </cell>
          <cell r="Y1192">
            <v>6.6375000000000002</v>
          </cell>
          <cell r="AC1192">
            <v>37283</v>
          </cell>
          <cell r="AD1192">
            <v>7</v>
          </cell>
          <cell r="AE1192">
            <v>25308</v>
          </cell>
          <cell r="AF1192">
            <v>74201</v>
          </cell>
          <cell r="AG1192">
            <v>0.34107357043705611</v>
          </cell>
          <cell r="AH1192" t="str">
            <v>missing</v>
          </cell>
        </row>
        <row r="1193">
          <cell r="B1193">
            <v>37284</v>
          </cell>
          <cell r="C1193">
            <v>1</v>
          </cell>
          <cell r="D1193">
            <v>292601</v>
          </cell>
          <cell r="E1193">
            <v>1071227</v>
          </cell>
          <cell r="F1193">
            <v>0.27314565446912747</v>
          </cell>
          <cell r="G1193">
            <v>4.7850000000000001</v>
          </cell>
          <cell r="K1193">
            <v>37284</v>
          </cell>
          <cell r="L1193">
            <v>1</v>
          </cell>
          <cell r="M1193">
            <v>18267</v>
          </cell>
          <cell r="N1193">
            <v>74546</v>
          </cell>
          <cell r="O1193">
            <v>0.24504332895125158</v>
          </cell>
          <cell r="P1193">
            <v>9.09</v>
          </cell>
          <cell r="T1193">
            <v>37284</v>
          </cell>
          <cell r="U1193">
            <v>1</v>
          </cell>
          <cell r="V1193">
            <v>9752</v>
          </cell>
          <cell r="W1193">
            <v>38392</v>
          </cell>
          <cell r="X1193">
            <v>0.25401125234423838</v>
          </cell>
          <cell r="Y1193">
            <v>4.17</v>
          </cell>
          <cell r="AC1193">
            <v>37284</v>
          </cell>
          <cell r="AD1193">
            <v>1</v>
          </cell>
          <cell r="AE1193">
            <v>16894</v>
          </cell>
          <cell r="AF1193">
            <v>74201</v>
          </cell>
          <cell r="AG1193">
            <v>0.22767887225239553</v>
          </cell>
          <cell r="AH1193" t="str">
            <v>missing</v>
          </cell>
        </row>
        <row r="1194">
          <cell r="B1194">
            <v>37285</v>
          </cell>
          <cell r="C1194">
            <v>2</v>
          </cell>
          <cell r="D1194">
            <v>202913</v>
          </cell>
          <cell r="E1194">
            <v>1071227</v>
          </cell>
          <cell r="F1194">
            <v>0.18942110309019469</v>
          </cell>
          <cell r="G1194">
            <v>3.7949999999999999</v>
          </cell>
          <cell r="K1194">
            <v>37285</v>
          </cell>
          <cell r="L1194">
            <v>2</v>
          </cell>
          <cell r="M1194">
            <v>13290</v>
          </cell>
          <cell r="N1194">
            <v>74546</v>
          </cell>
          <cell r="O1194">
            <v>0.17827918332304885</v>
          </cell>
          <cell r="P1194">
            <v>4.5149999999999997</v>
          </cell>
          <cell r="T1194">
            <v>37285</v>
          </cell>
          <cell r="U1194">
            <v>2</v>
          </cell>
          <cell r="V1194">
            <v>7730</v>
          </cell>
          <cell r="W1194">
            <v>38392</v>
          </cell>
          <cell r="X1194">
            <v>0.20134403000625131</v>
          </cell>
          <cell r="Y1194">
            <v>2.1524999999999999</v>
          </cell>
          <cell r="AC1194">
            <v>37285</v>
          </cell>
          <cell r="AD1194">
            <v>2</v>
          </cell>
          <cell r="AE1194">
            <v>15847</v>
          </cell>
          <cell r="AF1194">
            <v>74201</v>
          </cell>
          <cell r="AG1194">
            <v>0.21356855028907967</v>
          </cell>
          <cell r="AH1194" t="str">
            <v>missing</v>
          </cell>
        </row>
        <row r="1195">
          <cell r="B1195">
            <v>37286</v>
          </cell>
          <cell r="C1195">
            <v>3</v>
          </cell>
          <cell r="D1195">
            <v>183685</v>
          </cell>
          <cell r="E1195">
            <v>1071227</v>
          </cell>
          <cell r="F1195">
            <v>0.17147159285566924</v>
          </cell>
          <cell r="G1195">
            <v>0</v>
          </cell>
          <cell r="K1195">
            <v>37286</v>
          </cell>
          <cell r="L1195">
            <v>3</v>
          </cell>
          <cell r="M1195">
            <v>11166</v>
          </cell>
          <cell r="N1195">
            <v>74546</v>
          </cell>
          <cell r="O1195">
            <v>0.14978670887773993</v>
          </cell>
          <cell r="P1195">
            <v>0</v>
          </cell>
          <cell r="T1195">
            <v>37286</v>
          </cell>
          <cell r="U1195">
            <v>3</v>
          </cell>
          <cell r="V1195">
            <v>7492</v>
          </cell>
          <cell r="W1195">
            <v>38392</v>
          </cell>
          <cell r="X1195">
            <v>0.1951448218378829</v>
          </cell>
          <cell r="Y1195">
            <v>0</v>
          </cell>
          <cell r="AC1195">
            <v>37286</v>
          </cell>
          <cell r="AD1195">
            <v>3</v>
          </cell>
          <cell r="AE1195">
            <v>11334</v>
          </cell>
          <cell r="AF1195">
            <v>74201</v>
          </cell>
          <cell r="AG1195">
            <v>0.15274726755704102</v>
          </cell>
          <cell r="AH1195" t="str">
            <v>missing</v>
          </cell>
        </row>
        <row r="1196">
          <cell r="B1196">
            <v>37287</v>
          </cell>
          <cell r="C1196">
            <v>4</v>
          </cell>
          <cell r="D1196">
            <v>161248</v>
          </cell>
          <cell r="E1196">
            <v>1071227</v>
          </cell>
          <cell r="F1196">
            <v>0.15052645237657378</v>
          </cell>
          <cell r="G1196">
            <v>0</v>
          </cell>
          <cell r="K1196">
            <v>37287</v>
          </cell>
          <cell r="L1196">
            <v>4</v>
          </cell>
          <cell r="M1196">
            <v>10112</v>
          </cell>
          <cell r="N1196">
            <v>74546</v>
          </cell>
          <cell r="O1196">
            <v>0.13564778794301505</v>
          </cell>
          <cell r="P1196">
            <v>0</v>
          </cell>
          <cell r="T1196">
            <v>37287</v>
          </cell>
          <cell r="U1196">
            <v>4</v>
          </cell>
          <cell r="V1196">
            <v>7851</v>
          </cell>
          <cell r="W1196">
            <v>38392</v>
          </cell>
          <cell r="X1196">
            <v>0.20449572827672433</v>
          </cell>
          <cell r="Y1196">
            <v>0</v>
          </cell>
          <cell r="AC1196">
            <v>37287</v>
          </cell>
          <cell r="AD1196">
            <v>4</v>
          </cell>
          <cell r="AE1196">
            <v>10386</v>
          </cell>
          <cell r="AF1196">
            <v>74201</v>
          </cell>
          <cell r="AG1196">
            <v>0.13997115941833668</v>
          </cell>
          <cell r="AH1196">
            <v>2.9</v>
          </cell>
        </row>
        <row r="1197">
          <cell r="B1197">
            <v>37288</v>
          </cell>
          <cell r="C1197">
            <v>5</v>
          </cell>
          <cell r="D1197">
            <v>413516</v>
          </cell>
          <cell r="E1197">
            <v>1073782</v>
          </cell>
          <cell r="F1197">
            <v>0.38510237646002632</v>
          </cell>
          <cell r="G1197">
            <v>18.666666666666664</v>
          </cell>
          <cell r="K1197">
            <v>37288</v>
          </cell>
          <cell r="L1197">
            <v>5</v>
          </cell>
          <cell r="M1197">
            <v>14095</v>
          </cell>
          <cell r="N1197">
            <v>74569</v>
          </cell>
          <cell r="O1197">
            <v>0.18901956577129905</v>
          </cell>
          <cell r="P1197">
            <v>4.5</v>
          </cell>
          <cell r="T1197">
            <v>37288</v>
          </cell>
          <cell r="U1197">
            <v>5</v>
          </cell>
          <cell r="V1197">
            <v>7077</v>
          </cell>
          <cell r="W1197">
            <v>38269</v>
          </cell>
          <cell r="X1197">
            <v>0.18492774830802999</v>
          </cell>
          <cell r="Y1197">
            <v>0</v>
          </cell>
          <cell r="AC1197">
            <v>37288</v>
          </cell>
          <cell r="AD1197">
            <v>5</v>
          </cell>
          <cell r="AE1197">
            <v>20569</v>
          </cell>
          <cell r="AF1197">
            <v>74097</v>
          </cell>
          <cell r="AG1197">
            <v>0.27759558416670038</v>
          </cell>
          <cell r="AH1197">
            <v>10.041666666666664</v>
          </cell>
        </row>
        <row r="1198">
          <cell r="B1198">
            <v>37289</v>
          </cell>
          <cell r="C1198">
            <v>6</v>
          </cell>
          <cell r="D1198">
            <v>550532</v>
          </cell>
          <cell r="E1198">
            <v>1073782</v>
          </cell>
          <cell r="F1198">
            <v>0.51270369590848053</v>
          </cell>
          <cell r="G1198">
            <v>19.916666666666664</v>
          </cell>
          <cell r="K1198">
            <v>37289</v>
          </cell>
          <cell r="L1198">
            <v>6</v>
          </cell>
          <cell r="M1198">
            <v>30551</v>
          </cell>
          <cell r="N1198">
            <v>74569</v>
          </cell>
          <cell r="O1198">
            <v>0.40970108221915275</v>
          </cell>
          <cell r="P1198">
            <v>21.125</v>
          </cell>
          <cell r="T1198">
            <v>37289</v>
          </cell>
          <cell r="U1198">
            <v>6</v>
          </cell>
          <cell r="V1198">
            <v>11000</v>
          </cell>
          <cell r="W1198">
            <v>38269</v>
          </cell>
          <cell r="X1198">
            <v>0.28743891922966369</v>
          </cell>
          <cell r="Y1198">
            <v>9.7916666666666643</v>
          </cell>
          <cell r="AC1198">
            <v>37289</v>
          </cell>
          <cell r="AD1198">
            <v>6</v>
          </cell>
          <cell r="AE1198">
            <v>32250</v>
          </cell>
          <cell r="AF1198">
            <v>74097</v>
          </cell>
          <cell r="AG1198">
            <v>0.43524029312927648</v>
          </cell>
          <cell r="AH1198">
            <v>20.208333333333336</v>
          </cell>
        </row>
        <row r="1199">
          <cell r="B1199">
            <v>37290</v>
          </cell>
          <cell r="C1199">
            <v>7</v>
          </cell>
          <cell r="D1199">
            <v>697711</v>
          </cell>
          <cell r="E1199">
            <v>1073782</v>
          </cell>
          <cell r="F1199">
            <v>0.64976969254466921</v>
          </cell>
          <cell r="G1199">
            <v>25.083333333333336</v>
          </cell>
          <cell r="K1199">
            <v>37290</v>
          </cell>
          <cell r="L1199">
            <v>7</v>
          </cell>
          <cell r="M1199">
            <v>38695</v>
          </cell>
          <cell r="N1199">
            <v>74569</v>
          </cell>
          <cell r="O1199">
            <v>0.51891536697555285</v>
          </cell>
          <cell r="P1199">
            <v>20.19047619047619</v>
          </cell>
          <cell r="T1199">
            <v>37290</v>
          </cell>
          <cell r="U1199">
            <v>7</v>
          </cell>
          <cell r="V1199">
            <v>13503</v>
          </cell>
          <cell r="W1199">
            <v>38269</v>
          </cell>
          <cell r="X1199">
            <v>0.35284433875983173</v>
          </cell>
          <cell r="Y1199">
            <v>11.125</v>
          </cell>
          <cell r="AC1199">
            <v>37290</v>
          </cell>
          <cell r="AD1199">
            <v>7</v>
          </cell>
          <cell r="AE1199">
            <v>41239</v>
          </cell>
          <cell r="AF1199">
            <v>74097</v>
          </cell>
          <cell r="AG1199">
            <v>0.55655424646072038</v>
          </cell>
          <cell r="AH1199">
            <v>22.166666666666664</v>
          </cell>
        </row>
        <row r="1200">
          <cell r="B1200">
            <v>37291</v>
          </cell>
          <cell r="C1200">
            <v>1</v>
          </cell>
          <cell r="D1200">
            <v>839115</v>
          </cell>
          <cell r="E1200">
            <v>1073782</v>
          </cell>
          <cell r="F1200">
            <v>0.78145750254707191</v>
          </cell>
          <cell r="G1200">
            <v>27.666666666666664</v>
          </cell>
          <cell r="K1200">
            <v>37291</v>
          </cell>
          <cell r="L1200">
            <v>1</v>
          </cell>
          <cell r="M1200">
            <v>47012</v>
          </cell>
          <cell r="N1200">
            <v>74569</v>
          </cell>
          <cell r="O1200">
            <v>0.63044965065912106</v>
          </cell>
          <cell r="P1200">
            <v>24.5</v>
          </cell>
          <cell r="T1200">
            <v>37291</v>
          </cell>
          <cell r="U1200">
            <v>1</v>
          </cell>
          <cell r="V1200">
            <v>20538</v>
          </cell>
          <cell r="W1200">
            <v>38269</v>
          </cell>
          <cell r="X1200">
            <v>0.53667459301262121</v>
          </cell>
          <cell r="Y1200">
            <v>16.833333333333336</v>
          </cell>
          <cell r="AC1200">
            <v>37291</v>
          </cell>
          <cell r="AD1200">
            <v>1</v>
          </cell>
          <cell r="AE1200">
            <v>48945</v>
          </cell>
          <cell r="AF1200">
            <v>74097</v>
          </cell>
          <cell r="AG1200">
            <v>0.66055305882829263</v>
          </cell>
          <cell r="AH1200">
            <v>22.416666666666664</v>
          </cell>
        </row>
        <row r="1201">
          <cell r="B1201">
            <v>37292</v>
          </cell>
          <cell r="C1201">
            <v>2</v>
          </cell>
          <cell r="D1201">
            <v>857924</v>
          </cell>
          <cell r="E1201">
            <v>1073782</v>
          </cell>
          <cell r="F1201">
            <v>0.79897409343796044</v>
          </cell>
          <cell r="G1201">
            <v>28.458333333333336</v>
          </cell>
          <cell r="K1201">
            <v>37292</v>
          </cell>
          <cell r="L1201">
            <v>2</v>
          </cell>
          <cell r="M1201">
            <v>48878</v>
          </cell>
          <cell r="N1201">
            <v>74569</v>
          </cell>
          <cell r="O1201">
            <v>0.65547345411632174</v>
          </cell>
          <cell r="P1201">
            <v>25.416666666666664</v>
          </cell>
          <cell r="T1201">
            <v>37292</v>
          </cell>
          <cell r="U1201">
            <v>2</v>
          </cell>
          <cell r="V1201">
            <v>24483</v>
          </cell>
          <cell r="W1201">
            <v>38269</v>
          </cell>
          <cell r="X1201">
            <v>0.63976064177271419</v>
          </cell>
          <cell r="Y1201">
            <v>18.458333333333336</v>
          </cell>
          <cell r="AC1201">
            <v>37292</v>
          </cell>
          <cell r="AD1201">
            <v>2</v>
          </cell>
          <cell r="AE1201">
            <v>52580</v>
          </cell>
          <cell r="AF1201">
            <v>74097</v>
          </cell>
          <cell r="AG1201">
            <v>0.70961037558875528</v>
          </cell>
          <cell r="AH1201">
            <v>23.81818181818182</v>
          </cell>
        </row>
        <row r="1202">
          <cell r="B1202">
            <v>37293</v>
          </cell>
          <cell r="C1202">
            <v>3</v>
          </cell>
          <cell r="D1202">
            <v>881699</v>
          </cell>
          <cell r="E1202">
            <v>1073782</v>
          </cell>
          <cell r="F1202">
            <v>0.82111545919004048</v>
          </cell>
          <cell r="G1202">
            <v>28.291666666666664</v>
          </cell>
          <cell r="K1202">
            <v>37293</v>
          </cell>
          <cell r="L1202">
            <v>3</v>
          </cell>
          <cell r="M1202">
            <v>52490</v>
          </cell>
          <cell r="N1202">
            <v>74569</v>
          </cell>
          <cell r="O1202">
            <v>0.70391181321997076</v>
          </cell>
          <cell r="P1202">
            <v>25.208333333333336</v>
          </cell>
          <cell r="T1202">
            <v>37293</v>
          </cell>
          <cell r="U1202">
            <v>3</v>
          </cell>
          <cell r="V1202">
            <v>17216</v>
          </cell>
          <cell r="W1202">
            <v>38269</v>
          </cell>
          <cell r="X1202">
            <v>0.44986803940526277</v>
          </cell>
          <cell r="Y1202">
            <v>3.5416666666666643</v>
          </cell>
          <cell r="AC1202">
            <v>37293</v>
          </cell>
          <cell r="AD1202">
            <v>3</v>
          </cell>
          <cell r="AE1202">
            <v>57391</v>
          </cell>
          <cell r="AF1202">
            <v>74097</v>
          </cell>
          <cell r="AG1202">
            <v>0.77453878024751344</v>
          </cell>
          <cell r="AH1202">
            <v>26.25</v>
          </cell>
        </row>
        <row r="1203">
          <cell r="B1203">
            <v>37294</v>
          </cell>
          <cell r="C1203">
            <v>4</v>
          </cell>
          <cell r="D1203">
            <v>867060</v>
          </cell>
          <cell r="E1203">
            <v>1073782</v>
          </cell>
          <cell r="F1203">
            <v>0.80748233812822345</v>
          </cell>
          <cell r="G1203">
            <v>28.166666666666664</v>
          </cell>
          <cell r="K1203">
            <v>37294</v>
          </cell>
          <cell r="L1203">
            <v>4</v>
          </cell>
          <cell r="M1203">
            <v>51114</v>
          </cell>
          <cell r="N1203">
            <v>74569</v>
          </cell>
          <cell r="O1203">
            <v>0.68545910499000928</v>
          </cell>
          <cell r="P1203">
            <v>25.166666666666664</v>
          </cell>
          <cell r="T1203">
            <v>37294</v>
          </cell>
          <cell r="U1203">
            <v>4</v>
          </cell>
          <cell r="V1203">
            <v>19199</v>
          </cell>
          <cell r="W1203">
            <v>38269</v>
          </cell>
          <cell r="X1203">
            <v>0.50168543729911941</v>
          </cell>
          <cell r="Y1203">
            <v>18.125</v>
          </cell>
          <cell r="AC1203">
            <v>37294</v>
          </cell>
          <cell r="AD1203">
            <v>4</v>
          </cell>
          <cell r="AE1203">
            <v>55952</v>
          </cell>
          <cell r="AF1203">
            <v>74097</v>
          </cell>
          <cell r="AG1203">
            <v>0.75511829088896987</v>
          </cell>
          <cell r="AH1203">
            <v>26.583333333333336</v>
          </cell>
        </row>
        <row r="1204">
          <cell r="B1204">
            <v>37295</v>
          </cell>
          <cell r="C1204">
            <v>5</v>
          </cell>
          <cell r="D1204">
            <v>603535</v>
          </cell>
          <cell r="E1204">
            <v>1073782</v>
          </cell>
          <cell r="F1204">
            <v>0.56206473939775481</v>
          </cell>
          <cell r="G1204">
            <v>17.791666666666664</v>
          </cell>
          <cell r="K1204">
            <v>37295</v>
          </cell>
          <cell r="L1204">
            <v>5</v>
          </cell>
          <cell r="M1204">
            <v>37360</v>
          </cell>
          <cell r="N1204">
            <v>74569</v>
          </cell>
          <cell r="O1204">
            <v>0.50101248508093177</v>
          </cell>
          <cell r="P1204">
            <v>23.541666666666664</v>
          </cell>
          <cell r="T1204">
            <v>37295</v>
          </cell>
          <cell r="U1204">
            <v>5</v>
          </cell>
          <cell r="V1204">
            <v>17323</v>
          </cell>
          <cell r="W1204">
            <v>38269</v>
          </cell>
          <cell r="X1204">
            <v>0.45266403616504219</v>
          </cell>
          <cell r="Y1204">
            <v>13.791666666666664</v>
          </cell>
          <cell r="AC1204">
            <v>37295</v>
          </cell>
          <cell r="AD1204">
            <v>5</v>
          </cell>
          <cell r="AE1204">
            <v>40687</v>
          </cell>
          <cell r="AF1204">
            <v>74097</v>
          </cell>
          <cell r="AG1204">
            <v>0.54910455214111231</v>
          </cell>
          <cell r="AH1204">
            <v>22.291666666666664</v>
          </cell>
        </row>
        <row r="1205">
          <cell r="B1205">
            <v>37296</v>
          </cell>
          <cell r="C1205">
            <v>6</v>
          </cell>
          <cell r="D1205">
            <v>370296</v>
          </cell>
          <cell r="E1205">
            <v>1073782</v>
          </cell>
          <cell r="F1205">
            <v>0.34485212082154476</v>
          </cell>
          <cell r="G1205">
            <v>9.3333333333333357</v>
          </cell>
          <cell r="K1205">
            <v>37296</v>
          </cell>
          <cell r="L1205">
            <v>6</v>
          </cell>
          <cell r="M1205">
            <v>22147</v>
          </cell>
          <cell r="N1205">
            <v>74569</v>
          </cell>
          <cell r="O1205">
            <v>0.29700009387278897</v>
          </cell>
          <cell r="P1205">
            <v>7.5</v>
          </cell>
          <cell r="T1205">
            <v>37296</v>
          </cell>
          <cell r="U1205">
            <v>6</v>
          </cell>
          <cell r="V1205">
            <v>11246</v>
          </cell>
          <cell r="W1205">
            <v>38269</v>
          </cell>
          <cell r="X1205">
            <v>0.29386709869607253</v>
          </cell>
          <cell r="Y1205">
            <v>5.9583333333333357</v>
          </cell>
          <cell r="AC1205">
            <v>37296</v>
          </cell>
          <cell r="AD1205">
            <v>6</v>
          </cell>
          <cell r="AE1205">
            <v>25066</v>
          </cell>
          <cell r="AF1205">
            <v>74097</v>
          </cell>
          <cell r="AG1205">
            <v>0.33828630039002927</v>
          </cell>
          <cell r="AH1205">
            <v>6.625</v>
          </cell>
        </row>
        <row r="1206">
          <cell r="B1206">
            <v>37297</v>
          </cell>
          <cell r="C1206">
            <v>7</v>
          </cell>
          <cell r="D1206">
            <v>401686</v>
          </cell>
          <cell r="E1206">
            <v>1073782</v>
          </cell>
          <cell r="F1206">
            <v>0.37408524262839199</v>
          </cell>
          <cell r="G1206">
            <v>12.541666666666664</v>
          </cell>
          <cell r="K1206">
            <v>37297</v>
          </cell>
          <cell r="L1206">
            <v>7</v>
          </cell>
          <cell r="M1206">
            <v>23031</v>
          </cell>
          <cell r="N1206">
            <v>74569</v>
          </cell>
          <cell r="O1206">
            <v>0.3088548860786654</v>
          </cell>
          <cell r="P1206">
            <v>10.208333333333336</v>
          </cell>
          <cell r="T1206">
            <v>37297</v>
          </cell>
          <cell r="U1206">
            <v>7</v>
          </cell>
          <cell r="V1206">
            <v>10400</v>
          </cell>
          <cell r="W1206">
            <v>38269</v>
          </cell>
          <cell r="X1206">
            <v>0.27176043272622752</v>
          </cell>
          <cell r="Y1206">
            <v>3.5416666666666643</v>
          </cell>
          <cell r="AC1206">
            <v>37297</v>
          </cell>
          <cell r="AD1206">
            <v>7</v>
          </cell>
          <cell r="AE1206">
            <v>24160</v>
          </cell>
          <cell r="AF1206">
            <v>74097</v>
          </cell>
          <cell r="AG1206">
            <v>0.32605908471328127</v>
          </cell>
          <cell r="AH1206">
            <v>8.9166666666666643</v>
          </cell>
        </row>
        <row r="1207">
          <cell r="B1207">
            <v>37298</v>
          </cell>
          <cell r="C1207">
            <v>1</v>
          </cell>
          <cell r="D1207">
            <v>689659</v>
          </cell>
          <cell r="E1207">
            <v>1073782</v>
          </cell>
          <cell r="F1207">
            <v>0.64227096375241899</v>
          </cell>
          <cell r="G1207">
            <v>25.125</v>
          </cell>
          <cell r="K1207">
            <v>37298</v>
          </cell>
          <cell r="L1207">
            <v>1</v>
          </cell>
          <cell r="M1207">
            <v>33851</v>
          </cell>
          <cell r="N1207">
            <v>74569</v>
          </cell>
          <cell r="O1207">
            <v>0.45395539701484533</v>
          </cell>
          <cell r="P1207">
            <v>22.208333333333336</v>
          </cell>
          <cell r="T1207">
            <v>37298</v>
          </cell>
          <cell r="U1207">
            <v>1</v>
          </cell>
          <cell r="V1207">
            <v>15754</v>
          </cell>
          <cell r="W1207">
            <v>38269</v>
          </cell>
          <cell r="X1207">
            <v>0.41166479395855654</v>
          </cell>
          <cell r="Y1207">
            <v>13.333333333333336</v>
          </cell>
          <cell r="AC1207">
            <v>37298</v>
          </cell>
          <cell r="AD1207">
            <v>1</v>
          </cell>
          <cell r="AE1207">
            <v>39086</v>
          </cell>
          <cell r="AF1207">
            <v>74097</v>
          </cell>
          <cell r="AG1207">
            <v>0.52749773944964029</v>
          </cell>
          <cell r="AH1207">
            <v>22.875</v>
          </cell>
        </row>
        <row r="1208">
          <cell r="B1208">
            <v>37299</v>
          </cell>
          <cell r="C1208">
            <v>2</v>
          </cell>
          <cell r="D1208">
            <v>570744</v>
          </cell>
          <cell r="E1208">
            <v>1073782</v>
          </cell>
          <cell r="F1208">
            <v>0.53152688348286714</v>
          </cell>
          <cell r="G1208">
            <v>17.583333333333336</v>
          </cell>
          <cell r="K1208">
            <v>37299</v>
          </cell>
          <cell r="L1208">
            <v>2</v>
          </cell>
          <cell r="M1208">
            <v>32332</v>
          </cell>
          <cell r="N1208">
            <v>74569</v>
          </cell>
          <cell r="O1208">
            <v>0.43358500181040377</v>
          </cell>
          <cell r="P1208">
            <v>18.375</v>
          </cell>
          <cell r="T1208">
            <v>37299</v>
          </cell>
          <cell r="U1208">
            <v>2</v>
          </cell>
          <cell r="V1208">
            <v>16039</v>
          </cell>
          <cell r="W1208">
            <v>38269</v>
          </cell>
          <cell r="X1208">
            <v>0.41911207504768871</v>
          </cell>
          <cell r="Y1208">
            <v>11.083333333333336</v>
          </cell>
          <cell r="AC1208">
            <v>37299</v>
          </cell>
          <cell r="AD1208">
            <v>2</v>
          </cell>
          <cell r="AE1208">
            <v>37874</v>
          </cell>
          <cell r="AF1208">
            <v>74097</v>
          </cell>
          <cell r="AG1208">
            <v>0.51114080192180522</v>
          </cell>
          <cell r="AH1208">
            <v>17.958333333333336</v>
          </cell>
        </row>
        <row r="1209">
          <cell r="B1209">
            <v>37300</v>
          </cell>
          <cell r="C1209">
            <v>3</v>
          </cell>
          <cell r="D1209">
            <v>592456</v>
          </cell>
          <cell r="E1209">
            <v>1073782</v>
          </cell>
          <cell r="F1209">
            <v>0.55174700265044485</v>
          </cell>
          <cell r="G1209">
            <v>19.5</v>
          </cell>
          <cell r="K1209">
            <v>37300</v>
          </cell>
          <cell r="L1209">
            <v>3</v>
          </cell>
          <cell r="M1209">
            <v>35474</v>
          </cell>
          <cell r="N1209">
            <v>74569</v>
          </cell>
          <cell r="O1209">
            <v>0.47572047365527231</v>
          </cell>
          <cell r="P1209">
            <v>21.208333333333336</v>
          </cell>
          <cell r="T1209">
            <v>37300</v>
          </cell>
          <cell r="U1209">
            <v>3</v>
          </cell>
          <cell r="V1209">
            <v>17254</v>
          </cell>
          <cell r="W1209">
            <v>38269</v>
          </cell>
          <cell r="X1209">
            <v>0.45086101021714703</v>
          </cell>
          <cell r="Y1209">
            <v>13.625</v>
          </cell>
          <cell r="AC1209">
            <v>37300</v>
          </cell>
          <cell r="AD1209">
            <v>3</v>
          </cell>
          <cell r="AE1209">
            <v>38526</v>
          </cell>
          <cell r="AF1209">
            <v>74097</v>
          </cell>
          <cell r="AG1209">
            <v>0.51994007854569013</v>
          </cell>
          <cell r="AH1209">
            <v>19.625</v>
          </cell>
        </row>
        <row r="1210">
          <cell r="B1210">
            <v>37301</v>
          </cell>
          <cell r="C1210">
            <v>4</v>
          </cell>
          <cell r="D1210">
            <v>531130</v>
          </cell>
          <cell r="E1210">
            <v>1073782</v>
          </cell>
          <cell r="F1210">
            <v>0.4946348513944171</v>
          </cell>
          <cell r="G1210">
            <v>16.583333333333336</v>
          </cell>
          <cell r="K1210">
            <v>37301</v>
          </cell>
          <cell r="L1210">
            <v>4</v>
          </cell>
          <cell r="M1210">
            <v>33242</v>
          </cell>
          <cell r="N1210">
            <v>74569</v>
          </cell>
          <cell r="O1210">
            <v>0.44578846437527658</v>
          </cell>
          <cell r="P1210">
            <v>20.75</v>
          </cell>
          <cell r="T1210">
            <v>37301</v>
          </cell>
          <cell r="U1210">
            <v>4</v>
          </cell>
          <cell r="V1210">
            <v>15595</v>
          </cell>
          <cell r="W1210">
            <v>38269</v>
          </cell>
          <cell r="X1210">
            <v>0.40750999503514596</v>
          </cell>
          <cell r="Y1210">
            <v>9.5833333333333357</v>
          </cell>
          <cell r="AC1210">
            <v>37301</v>
          </cell>
          <cell r="AD1210">
            <v>4</v>
          </cell>
          <cell r="AE1210">
            <v>34728</v>
          </cell>
          <cell r="AF1210">
            <v>74097</v>
          </cell>
          <cell r="AG1210">
            <v>0.46868294262925625</v>
          </cell>
          <cell r="AH1210">
            <v>16.875</v>
          </cell>
        </row>
        <row r="1211">
          <cell r="B1211">
            <v>37302</v>
          </cell>
          <cell r="C1211">
            <v>5</v>
          </cell>
          <cell r="D1211">
            <v>387993</v>
          </cell>
          <cell r="E1211">
            <v>1073782</v>
          </cell>
          <cell r="F1211">
            <v>0.36133311975801419</v>
          </cell>
          <cell r="G1211">
            <v>11.25</v>
          </cell>
          <cell r="K1211">
            <v>37302</v>
          </cell>
          <cell r="L1211">
            <v>5</v>
          </cell>
          <cell r="M1211">
            <v>26900</v>
          </cell>
          <cell r="N1211">
            <v>74569</v>
          </cell>
          <cell r="O1211">
            <v>0.36073971757700923</v>
          </cell>
          <cell r="P1211">
            <v>16.583333333333336</v>
          </cell>
          <cell r="T1211">
            <v>37302</v>
          </cell>
          <cell r="U1211">
            <v>5</v>
          </cell>
          <cell r="V1211">
            <v>12851</v>
          </cell>
          <cell r="W1211">
            <v>38269</v>
          </cell>
          <cell r="X1211">
            <v>0.3358070500927644</v>
          </cell>
          <cell r="Y1211">
            <v>10.75</v>
          </cell>
          <cell r="AC1211">
            <v>37302</v>
          </cell>
          <cell r="AD1211">
            <v>5</v>
          </cell>
          <cell r="AE1211">
            <v>27526</v>
          </cell>
          <cell r="AF1211">
            <v>74097</v>
          </cell>
          <cell r="AG1211">
            <v>0.3714860250752392</v>
          </cell>
          <cell r="AH1211">
            <v>13.75</v>
          </cell>
        </row>
        <row r="1212">
          <cell r="B1212">
            <v>37303</v>
          </cell>
          <cell r="C1212">
            <v>6</v>
          </cell>
          <cell r="D1212">
            <v>437317</v>
          </cell>
          <cell r="E1212">
            <v>1073782</v>
          </cell>
          <cell r="F1212">
            <v>0.40726795569305502</v>
          </cell>
          <cell r="G1212">
            <v>16.166666666666664</v>
          </cell>
          <cell r="K1212">
            <v>37303</v>
          </cell>
          <cell r="L1212">
            <v>6</v>
          </cell>
          <cell r="M1212">
            <v>23440</v>
          </cell>
          <cell r="N1212">
            <v>74569</v>
          </cell>
          <cell r="O1212">
            <v>0.3143397390336467</v>
          </cell>
          <cell r="P1212">
            <v>8.8333333333333357</v>
          </cell>
          <cell r="T1212">
            <v>37303</v>
          </cell>
          <cell r="U1212">
            <v>6</v>
          </cell>
          <cell r="V1212">
            <v>12423</v>
          </cell>
          <cell r="W1212">
            <v>38269</v>
          </cell>
          <cell r="X1212">
            <v>0.32462306305364658</v>
          </cell>
          <cell r="Y1212">
            <v>7.3333333333333357</v>
          </cell>
          <cell r="AC1212">
            <v>37303</v>
          </cell>
          <cell r="AD1212">
            <v>6</v>
          </cell>
          <cell r="AE1212">
            <v>26905</v>
          </cell>
          <cell r="AF1212">
            <v>74097</v>
          </cell>
          <cell r="AG1212">
            <v>0.3631051189656801</v>
          </cell>
          <cell r="AH1212">
            <v>12.083333333333336</v>
          </cell>
        </row>
        <row r="1213">
          <cell r="B1213">
            <v>37304</v>
          </cell>
          <cell r="C1213">
            <v>7</v>
          </cell>
          <cell r="D1213">
            <v>605544</v>
          </cell>
          <cell r="E1213">
            <v>1073782</v>
          </cell>
          <cell r="F1213">
            <v>0.56393569644490227</v>
          </cell>
          <cell r="G1213">
            <v>20.125</v>
          </cell>
          <cell r="K1213">
            <v>37304</v>
          </cell>
          <cell r="L1213">
            <v>7</v>
          </cell>
          <cell r="M1213">
            <v>34734</v>
          </cell>
          <cell r="N1213">
            <v>74569</v>
          </cell>
          <cell r="O1213">
            <v>0.46579677882229881</v>
          </cell>
          <cell r="P1213">
            <v>20.833333333333336</v>
          </cell>
          <cell r="T1213">
            <v>37304</v>
          </cell>
          <cell r="U1213">
            <v>7</v>
          </cell>
          <cell r="V1213">
            <v>15441</v>
          </cell>
          <cell r="W1213">
            <v>38269</v>
          </cell>
          <cell r="X1213">
            <v>0.40348585016593064</v>
          </cell>
          <cell r="Y1213">
            <v>11.916666666666664</v>
          </cell>
          <cell r="AC1213">
            <v>37304</v>
          </cell>
          <cell r="AD1213">
            <v>7</v>
          </cell>
          <cell r="AE1213">
            <v>35952</v>
          </cell>
          <cell r="AF1213">
            <v>74097</v>
          </cell>
          <cell r="AG1213">
            <v>0.48520183003360462</v>
          </cell>
          <cell r="AH1213">
            <v>17.375</v>
          </cell>
        </row>
        <row r="1214">
          <cell r="B1214">
            <v>37305</v>
          </cell>
          <cell r="C1214">
            <v>1</v>
          </cell>
          <cell r="D1214">
            <v>588310</v>
          </cell>
          <cell r="E1214">
            <v>1073782</v>
          </cell>
          <cell r="F1214">
            <v>0.54788588372686453</v>
          </cell>
          <cell r="G1214">
            <v>18.166666666666664</v>
          </cell>
          <cell r="K1214">
            <v>37305</v>
          </cell>
          <cell r="L1214">
            <v>1</v>
          </cell>
          <cell r="M1214">
            <v>39756</v>
          </cell>
          <cell r="N1214">
            <v>74569</v>
          </cell>
          <cell r="O1214">
            <v>0.5331437997022892</v>
          </cell>
          <cell r="P1214">
            <v>26.166666666666664</v>
          </cell>
          <cell r="T1214">
            <v>37305</v>
          </cell>
          <cell r="U1214">
            <v>1</v>
          </cell>
          <cell r="V1214">
            <v>18952</v>
          </cell>
          <cell r="W1214">
            <v>38269</v>
          </cell>
          <cell r="X1214">
            <v>0.4952311270218715</v>
          </cell>
          <cell r="Y1214">
            <v>15.875</v>
          </cell>
          <cell r="AC1214">
            <v>37305</v>
          </cell>
          <cell r="AD1214">
            <v>1</v>
          </cell>
          <cell r="AE1214">
            <v>40180</v>
          </cell>
          <cell r="AF1214">
            <v>74097</v>
          </cell>
          <cell r="AG1214">
            <v>0.54226216985842879</v>
          </cell>
          <cell r="AH1214">
            <v>21.833333333333336</v>
          </cell>
        </row>
        <row r="1215">
          <cell r="B1215">
            <v>37306</v>
          </cell>
          <cell r="C1215">
            <v>2</v>
          </cell>
          <cell r="D1215">
            <v>396841</v>
          </cell>
          <cell r="E1215">
            <v>1073782</v>
          </cell>
          <cell r="F1215">
            <v>0.36957315358238452</v>
          </cell>
          <cell r="G1215">
            <v>10.375</v>
          </cell>
          <cell r="K1215">
            <v>37306</v>
          </cell>
          <cell r="L1215">
            <v>2</v>
          </cell>
          <cell r="M1215">
            <v>24550</v>
          </cell>
          <cell r="N1215">
            <v>74569</v>
          </cell>
          <cell r="O1215">
            <v>0.32922528128310691</v>
          </cell>
          <cell r="P1215">
            <v>9.8333333333333357</v>
          </cell>
          <cell r="T1215">
            <v>37306</v>
          </cell>
          <cell r="U1215">
            <v>2</v>
          </cell>
          <cell r="V1215">
            <v>12765</v>
          </cell>
          <cell r="W1215">
            <v>38269</v>
          </cell>
          <cell r="X1215">
            <v>0.33355980036060517</v>
          </cell>
          <cell r="Y1215">
            <v>5</v>
          </cell>
          <cell r="AC1215">
            <v>37306</v>
          </cell>
          <cell r="AD1215">
            <v>2</v>
          </cell>
          <cell r="AE1215">
            <v>27060</v>
          </cell>
          <cell r="AF1215">
            <v>74097</v>
          </cell>
          <cell r="AG1215">
            <v>0.36519697153730918</v>
          </cell>
          <cell r="AH1215">
            <v>7.625</v>
          </cell>
        </row>
        <row r="1216">
          <cell r="B1216">
            <v>37307</v>
          </cell>
          <cell r="C1216">
            <v>3</v>
          </cell>
          <cell r="D1216">
            <v>365599</v>
          </cell>
          <cell r="E1216">
            <v>1073782</v>
          </cell>
          <cell r="F1216">
            <v>0.34047786235939881</v>
          </cell>
          <cell r="G1216">
            <v>10.916666666666664</v>
          </cell>
          <cell r="K1216">
            <v>37307</v>
          </cell>
          <cell r="L1216">
            <v>3</v>
          </cell>
          <cell r="M1216">
            <v>19104</v>
          </cell>
          <cell r="N1216">
            <v>74569</v>
          </cell>
          <cell r="O1216">
            <v>0.25619225147179125</v>
          </cell>
          <cell r="P1216">
            <v>5.4166666666666643</v>
          </cell>
          <cell r="T1216">
            <v>37307</v>
          </cell>
          <cell r="U1216">
            <v>3</v>
          </cell>
          <cell r="V1216">
            <v>8926</v>
          </cell>
          <cell r="W1216">
            <v>38269</v>
          </cell>
          <cell r="X1216">
            <v>0.23324361754945255</v>
          </cell>
          <cell r="Y1216">
            <v>2.625</v>
          </cell>
          <cell r="AC1216">
            <v>37307</v>
          </cell>
          <cell r="AD1216">
            <v>3</v>
          </cell>
          <cell r="AE1216">
            <v>22599</v>
          </cell>
          <cell r="AF1216">
            <v>74097</v>
          </cell>
          <cell r="AG1216">
            <v>0.30499210494351997</v>
          </cell>
          <cell r="AH1216">
            <v>6.9166666666666643</v>
          </cell>
        </row>
        <row r="1217">
          <cell r="B1217">
            <v>37308</v>
          </cell>
          <cell r="C1217">
            <v>4</v>
          </cell>
          <cell r="D1217">
            <v>362552</v>
          </cell>
          <cell r="E1217">
            <v>1073782</v>
          </cell>
          <cell r="F1217">
            <v>0.33764022864976317</v>
          </cell>
          <cell r="G1217">
            <v>10.041666666666664</v>
          </cell>
          <cell r="K1217">
            <v>37308</v>
          </cell>
          <cell r="L1217">
            <v>4</v>
          </cell>
          <cell r="M1217">
            <v>20791</v>
          </cell>
          <cell r="N1217">
            <v>74569</v>
          </cell>
          <cell r="O1217">
            <v>0.27881559361128622</v>
          </cell>
          <cell r="P1217">
            <v>13.625</v>
          </cell>
          <cell r="T1217">
            <v>37308</v>
          </cell>
          <cell r="U1217">
            <v>4</v>
          </cell>
          <cell r="V1217">
            <v>10377</v>
          </cell>
          <cell r="W1217">
            <v>38269</v>
          </cell>
          <cell r="X1217">
            <v>0.27115942407692911</v>
          </cell>
          <cell r="Y1217">
            <v>5.625</v>
          </cell>
          <cell r="AC1217">
            <v>37308</v>
          </cell>
          <cell r="AD1217">
            <v>4</v>
          </cell>
          <cell r="AE1217">
            <v>22816</v>
          </cell>
          <cell r="AF1217">
            <v>74097</v>
          </cell>
          <cell r="AG1217">
            <v>0.30792069854380072</v>
          </cell>
          <cell r="AH1217">
            <v>11.291666666666664</v>
          </cell>
        </row>
        <row r="1218">
          <cell r="B1218">
            <v>37309</v>
          </cell>
          <cell r="C1218">
            <v>5</v>
          </cell>
          <cell r="D1218">
            <v>599071</v>
          </cell>
          <cell r="E1218">
            <v>1073782</v>
          </cell>
          <cell r="F1218">
            <v>0.55790747097641791</v>
          </cell>
          <cell r="G1218">
            <v>23.75</v>
          </cell>
          <cell r="K1218">
            <v>37309</v>
          </cell>
          <cell r="L1218">
            <v>5</v>
          </cell>
          <cell r="M1218">
            <v>22339</v>
          </cell>
          <cell r="N1218">
            <v>74569</v>
          </cell>
          <cell r="O1218">
            <v>0.29957489036999291</v>
          </cell>
          <cell r="P1218">
            <v>10.583333333333336</v>
          </cell>
          <cell r="T1218">
            <v>37309</v>
          </cell>
          <cell r="U1218">
            <v>5</v>
          </cell>
          <cell r="V1218">
            <v>10847</v>
          </cell>
          <cell r="W1218">
            <v>38269</v>
          </cell>
          <cell r="X1218">
            <v>0.28344090517128745</v>
          </cell>
          <cell r="Y1218">
            <v>7.5</v>
          </cell>
          <cell r="AC1218">
            <v>37309</v>
          </cell>
          <cell r="AD1218">
            <v>5</v>
          </cell>
          <cell r="AE1218">
            <v>29030</v>
          </cell>
          <cell r="AF1218">
            <v>74097</v>
          </cell>
          <cell r="AG1218">
            <v>0.39178374293156271</v>
          </cell>
          <cell r="AH1218">
            <v>13.125</v>
          </cell>
        </row>
        <row r="1219">
          <cell r="B1219">
            <v>37310</v>
          </cell>
          <cell r="C1219">
            <v>6</v>
          </cell>
          <cell r="D1219">
            <v>561639</v>
          </cell>
          <cell r="E1219">
            <v>1073782</v>
          </cell>
          <cell r="F1219">
            <v>0.52304750871219674</v>
          </cell>
          <cell r="G1219">
            <v>19.208333333333336</v>
          </cell>
          <cell r="K1219">
            <v>37310</v>
          </cell>
          <cell r="L1219">
            <v>6</v>
          </cell>
          <cell r="M1219">
            <v>36966</v>
          </cell>
          <cell r="N1219">
            <v>74569</v>
          </cell>
          <cell r="O1219">
            <v>0.49572878810229454</v>
          </cell>
          <cell r="P1219">
            <v>23.541666666666664</v>
          </cell>
          <cell r="T1219">
            <v>37310</v>
          </cell>
          <cell r="U1219">
            <v>6</v>
          </cell>
          <cell r="V1219">
            <v>16494</v>
          </cell>
          <cell r="W1219">
            <v>38269</v>
          </cell>
          <cell r="X1219">
            <v>0.43100159397946119</v>
          </cell>
          <cell r="Y1219">
            <v>17.208333333333336</v>
          </cell>
          <cell r="AC1219">
            <v>37310</v>
          </cell>
          <cell r="AD1219">
            <v>6</v>
          </cell>
          <cell r="AE1219">
            <v>39556</v>
          </cell>
          <cell r="AF1219">
            <v>74097</v>
          </cell>
          <cell r="AG1219">
            <v>0.53384077627974147</v>
          </cell>
          <cell r="AH1219">
            <v>23.25</v>
          </cell>
        </row>
        <row r="1220">
          <cell r="B1220">
            <v>37311</v>
          </cell>
          <cell r="C1220">
            <v>7</v>
          </cell>
          <cell r="D1220">
            <v>470824</v>
          </cell>
          <cell r="E1220">
            <v>1073782</v>
          </cell>
          <cell r="F1220">
            <v>0.43847261362175938</v>
          </cell>
          <cell r="G1220">
            <v>14.666666666666664</v>
          </cell>
          <cell r="K1220">
            <v>37311</v>
          </cell>
          <cell r="L1220">
            <v>7</v>
          </cell>
          <cell r="M1220">
            <v>32625</v>
          </cell>
          <cell r="N1220">
            <v>74569</v>
          </cell>
          <cell r="O1220">
            <v>0.43751424854832438</v>
          </cell>
          <cell r="P1220">
            <v>22.833333333333336</v>
          </cell>
          <cell r="T1220">
            <v>37311</v>
          </cell>
          <cell r="U1220">
            <v>7</v>
          </cell>
          <cell r="V1220">
            <v>15724</v>
          </cell>
          <cell r="W1220">
            <v>38269</v>
          </cell>
          <cell r="X1220">
            <v>0.41088086963338472</v>
          </cell>
          <cell r="Y1220">
            <v>15.541666666666664</v>
          </cell>
          <cell r="AC1220">
            <v>37311</v>
          </cell>
          <cell r="AD1220">
            <v>7</v>
          </cell>
          <cell r="AE1220">
            <v>32773</v>
          </cell>
          <cell r="AF1220">
            <v>74097</v>
          </cell>
          <cell r="AG1220">
            <v>0.44229860858064429</v>
          </cell>
          <cell r="AH1220">
            <v>18.166666666666664</v>
          </cell>
        </row>
        <row r="1221">
          <cell r="B1221">
            <v>37312</v>
          </cell>
          <cell r="C1221">
            <v>1</v>
          </cell>
          <cell r="D1221">
            <v>341281</v>
          </cell>
          <cell r="E1221">
            <v>1073782</v>
          </cell>
          <cell r="F1221">
            <v>0.31783080737058361</v>
          </cell>
          <cell r="G1221">
            <v>7.9166666666666643</v>
          </cell>
          <cell r="K1221">
            <v>37312</v>
          </cell>
          <cell r="L1221">
            <v>1</v>
          </cell>
          <cell r="M1221">
            <v>25097</v>
          </cell>
          <cell r="N1221">
            <v>74569</v>
          </cell>
          <cell r="O1221">
            <v>0.33656076922045353</v>
          </cell>
          <cell r="P1221">
            <v>14.083333333333336</v>
          </cell>
          <cell r="T1221">
            <v>37312</v>
          </cell>
          <cell r="U1221">
            <v>1</v>
          </cell>
          <cell r="V1221">
            <v>12405</v>
          </cell>
          <cell r="W1221">
            <v>38269</v>
          </cell>
          <cell r="X1221">
            <v>0.32415270845854349</v>
          </cell>
          <cell r="Y1221">
            <v>8.9583333333333357</v>
          </cell>
          <cell r="AC1221">
            <v>37312</v>
          </cell>
          <cell r="AD1221">
            <v>1</v>
          </cell>
          <cell r="AE1221">
            <v>26123</v>
          </cell>
          <cell r="AF1221">
            <v>74097</v>
          </cell>
          <cell r="AG1221">
            <v>0.35255138534623531</v>
          </cell>
          <cell r="AH1221">
            <v>9.6666666666666643</v>
          </cell>
        </row>
        <row r="1222">
          <cell r="B1222">
            <v>37313</v>
          </cell>
          <cell r="C1222">
            <v>2</v>
          </cell>
          <cell r="D1222">
            <v>768330</v>
          </cell>
          <cell r="E1222">
            <v>1073782</v>
          </cell>
          <cell r="F1222">
            <v>0.71553630066438068</v>
          </cell>
          <cell r="G1222">
            <v>30.291666666666664</v>
          </cell>
          <cell r="K1222">
            <v>37313</v>
          </cell>
          <cell r="L1222">
            <v>2</v>
          </cell>
          <cell r="M1222">
            <v>34286</v>
          </cell>
          <cell r="N1222">
            <v>74569</v>
          </cell>
          <cell r="O1222">
            <v>0.45978892032882296</v>
          </cell>
          <cell r="P1222">
            <v>17.333333333333336</v>
          </cell>
          <cell r="T1222">
            <v>37313</v>
          </cell>
          <cell r="U1222">
            <v>2</v>
          </cell>
          <cell r="V1222">
            <v>13778</v>
          </cell>
          <cell r="W1222">
            <v>38269</v>
          </cell>
          <cell r="X1222">
            <v>0.36003031174057332</v>
          </cell>
          <cell r="Y1222">
            <v>8.7916666666666643</v>
          </cell>
          <cell r="AC1222">
            <v>37313</v>
          </cell>
          <cell r="AD1222">
            <v>2</v>
          </cell>
          <cell r="AE1222">
            <v>41389</v>
          </cell>
          <cell r="AF1222">
            <v>74097</v>
          </cell>
          <cell r="AG1222">
            <v>0.55857861991713564</v>
          </cell>
          <cell r="AH1222">
            <v>19.958333333333336</v>
          </cell>
        </row>
        <row r="1223">
          <cell r="B1223">
            <v>37314</v>
          </cell>
          <cell r="C1223">
            <v>3</v>
          </cell>
          <cell r="D1223">
            <v>1142938</v>
          </cell>
          <cell r="E1223">
            <v>1073782</v>
          </cell>
          <cell r="F1223">
            <v>1.0644041341724857</v>
          </cell>
          <cell r="G1223">
            <v>40</v>
          </cell>
          <cell r="K1223">
            <v>37314</v>
          </cell>
          <cell r="L1223">
            <v>3</v>
          </cell>
          <cell r="M1223">
            <v>63522</v>
          </cell>
          <cell r="N1223">
            <v>74569</v>
          </cell>
          <cell r="O1223">
            <v>0.85185532862181335</v>
          </cell>
          <cell r="P1223">
            <v>36</v>
          </cell>
          <cell r="T1223">
            <v>37314</v>
          </cell>
          <cell r="U1223">
            <v>3</v>
          </cell>
          <cell r="V1223">
            <v>29714</v>
          </cell>
          <cell r="W1223">
            <v>38269</v>
          </cell>
          <cell r="X1223">
            <v>0.77645091327183879</v>
          </cell>
          <cell r="Y1223">
            <v>28.875</v>
          </cell>
          <cell r="AC1223">
            <v>37314</v>
          </cell>
          <cell r="AD1223">
            <v>3</v>
          </cell>
          <cell r="AE1223">
            <v>68494</v>
          </cell>
          <cell r="AF1223">
            <v>74097</v>
          </cell>
          <cell r="AG1223">
            <v>0.92438290349136942</v>
          </cell>
          <cell r="AH1223">
            <v>35.375</v>
          </cell>
        </row>
        <row r="1224">
          <cell r="B1224">
            <v>37315</v>
          </cell>
          <cell r="C1224">
            <v>4</v>
          </cell>
          <cell r="D1224">
            <v>954883</v>
          </cell>
          <cell r="E1224">
            <v>1073782</v>
          </cell>
          <cell r="F1224">
            <v>0.88927082033410876</v>
          </cell>
          <cell r="G1224">
            <v>30.458333333333336</v>
          </cell>
          <cell r="K1224">
            <v>37315</v>
          </cell>
          <cell r="L1224">
            <v>4</v>
          </cell>
          <cell r="M1224">
            <v>54386</v>
          </cell>
          <cell r="N1224">
            <v>74569</v>
          </cell>
          <cell r="O1224">
            <v>0.72933792862985958</v>
          </cell>
          <cell r="P1224">
            <v>34.041666666666671</v>
          </cell>
          <cell r="T1224">
            <v>37315</v>
          </cell>
          <cell r="U1224">
            <v>4</v>
          </cell>
          <cell r="V1224">
            <v>27731</v>
          </cell>
          <cell r="W1224">
            <v>38269</v>
          </cell>
          <cell r="X1224">
            <v>0.72463351537798215</v>
          </cell>
          <cell r="Y1224">
            <v>25.5</v>
          </cell>
          <cell r="AC1224">
            <v>37315</v>
          </cell>
          <cell r="AD1224">
            <v>4</v>
          </cell>
          <cell r="AE1224">
            <v>58446</v>
          </cell>
          <cell r="AF1224">
            <v>74097</v>
          </cell>
          <cell r="AG1224">
            <v>0.78877687355763393</v>
          </cell>
          <cell r="AH1224">
            <v>31.083333333333336</v>
          </cell>
        </row>
        <row r="1225">
          <cell r="B1225">
            <v>37316</v>
          </cell>
          <cell r="C1225">
            <v>5</v>
          </cell>
          <cell r="D1225">
            <v>616691</v>
          </cell>
          <cell r="E1225">
            <v>1075703</v>
          </cell>
          <cell r="F1225">
            <v>0.57329114077026833</v>
          </cell>
          <cell r="G1225">
            <v>18.666666666666664</v>
          </cell>
          <cell r="K1225">
            <v>37316</v>
          </cell>
          <cell r="L1225">
            <v>5</v>
          </cell>
          <cell r="M1225">
            <v>34922</v>
          </cell>
          <cell r="N1225">
            <v>74704</v>
          </cell>
          <cell r="O1225">
            <v>0.46747162133219106</v>
          </cell>
          <cell r="P1225">
            <v>15</v>
          </cell>
          <cell r="T1225">
            <v>37316</v>
          </cell>
          <cell r="U1225">
            <v>5</v>
          </cell>
          <cell r="V1225">
            <v>16306</v>
          </cell>
          <cell r="W1225">
            <v>38167</v>
          </cell>
          <cell r="X1225">
            <v>0.42722770980166114</v>
          </cell>
          <cell r="Y1225">
            <v>6.625</v>
          </cell>
          <cell r="AC1225">
            <v>37316</v>
          </cell>
          <cell r="AD1225">
            <v>5</v>
          </cell>
          <cell r="AE1225">
            <v>39175</v>
          </cell>
          <cell r="AF1225">
            <v>74184</v>
          </cell>
          <cell r="AG1225">
            <v>0.52807883101477404</v>
          </cell>
          <cell r="AH1225">
            <v>14.875</v>
          </cell>
        </row>
        <row r="1226">
          <cell r="B1226">
            <v>37317</v>
          </cell>
          <cell r="C1226">
            <v>6</v>
          </cell>
          <cell r="D1226">
            <v>618701</v>
          </cell>
          <cell r="E1226">
            <v>1075703</v>
          </cell>
          <cell r="F1226">
            <v>0.57515968627028091</v>
          </cell>
          <cell r="G1226">
            <v>18.5</v>
          </cell>
          <cell r="K1226">
            <v>37317</v>
          </cell>
          <cell r="L1226">
            <v>6</v>
          </cell>
          <cell r="M1226">
            <v>26881</v>
          </cell>
          <cell r="N1226">
            <v>74704</v>
          </cell>
          <cell r="O1226">
            <v>0.35983347611908334</v>
          </cell>
          <cell r="P1226">
            <v>6.9583333333333357</v>
          </cell>
          <cell r="T1226">
            <v>37317</v>
          </cell>
          <cell r="U1226">
            <v>6</v>
          </cell>
          <cell r="V1226">
            <v>11062</v>
          </cell>
          <cell r="W1226">
            <v>38167</v>
          </cell>
          <cell r="X1226">
            <v>0.28983152985563443</v>
          </cell>
          <cell r="Y1226">
            <v>2.0833333333333357</v>
          </cell>
          <cell r="AC1226">
            <v>37317</v>
          </cell>
          <cell r="AD1226">
            <v>6</v>
          </cell>
          <cell r="AE1226">
            <v>30711</v>
          </cell>
          <cell r="AF1226">
            <v>74184</v>
          </cell>
          <cell r="AG1226">
            <v>0.41398414752507279</v>
          </cell>
          <cell r="AH1226">
            <v>7.5833333333333357</v>
          </cell>
        </row>
        <row r="1227">
          <cell r="B1227">
            <v>37318</v>
          </cell>
          <cell r="C1227">
            <v>7</v>
          </cell>
          <cell r="D1227">
            <v>989565</v>
          </cell>
          <cell r="E1227">
            <v>1075703</v>
          </cell>
          <cell r="F1227">
            <v>0.91992399389050694</v>
          </cell>
          <cell r="G1227">
            <v>35.875</v>
          </cell>
          <cell r="K1227">
            <v>37318</v>
          </cell>
          <cell r="L1227">
            <v>7</v>
          </cell>
          <cell r="M1227">
            <v>40354</v>
          </cell>
          <cell r="N1227">
            <v>74704</v>
          </cell>
          <cell r="O1227">
            <v>0.54018526451060189</v>
          </cell>
          <cell r="P1227">
            <v>7</v>
          </cell>
          <cell r="T1227">
            <v>37318</v>
          </cell>
          <cell r="U1227">
            <v>7</v>
          </cell>
          <cell r="V1227">
            <v>16458</v>
          </cell>
          <cell r="W1227">
            <v>38167</v>
          </cell>
          <cell r="X1227">
            <v>0.43121020777111119</v>
          </cell>
          <cell r="Y1227">
            <v>12.434782608695649</v>
          </cell>
          <cell r="AC1227">
            <v>37318</v>
          </cell>
          <cell r="AD1227">
            <v>7</v>
          </cell>
          <cell r="AE1227">
            <v>51373</v>
          </cell>
          <cell r="AF1227">
            <v>74184</v>
          </cell>
          <cell r="AG1227">
            <v>0.69250781839749809</v>
          </cell>
          <cell r="AH1227">
            <v>26.333333333333336</v>
          </cell>
        </row>
        <row r="1228">
          <cell r="B1228">
            <v>37319</v>
          </cell>
          <cell r="C1228">
            <v>1</v>
          </cell>
          <cell r="D1228">
            <v>1072985</v>
          </cell>
          <cell r="E1228">
            <v>1075703</v>
          </cell>
          <cell r="F1228">
            <v>0.99747328026416215</v>
          </cell>
          <cell r="G1228">
            <v>36.083333333333329</v>
          </cell>
          <cell r="K1228">
            <v>37319</v>
          </cell>
          <cell r="L1228">
            <v>1</v>
          </cell>
          <cell r="M1228">
            <v>60958</v>
          </cell>
          <cell r="N1228">
            <v>74704</v>
          </cell>
          <cell r="O1228">
            <v>0.81599378881987583</v>
          </cell>
          <cell r="P1228">
            <v>32.625</v>
          </cell>
          <cell r="T1228">
            <v>37319</v>
          </cell>
          <cell r="U1228">
            <v>1</v>
          </cell>
          <cell r="V1228">
            <v>31604</v>
          </cell>
          <cell r="W1228">
            <v>38167</v>
          </cell>
          <cell r="X1228">
            <v>0.82804516991117982</v>
          </cell>
          <cell r="Y1228">
            <v>28.25</v>
          </cell>
          <cell r="AC1228">
            <v>37319</v>
          </cell>
          <cell r="AD1228">
            <v>1</v>
          </cell>
          <cell r="AE1228">
            <v>64807</v>
          </cell>
          <cell r="AF1228">
            <v>74184</v>
          </cell>
          <cell r="AG1228">
            <v>0.87359808044861431</v>
          </cell>
          <cell r="AH1228">
            <v>33.375</v>
          </cell>
        </row>
        <row r="1229">
          <cell r="B1229">
            <v>37320</v>
          </cell>
          <cell r="C1229">
            <v>2</v>
          </cell>
          <cell r="D1229">
            <v>698418</v>
          </cell>
          <cell r="E1229">
            <v>1075703</v>
          </cell>
          <cell r="F1229">
            <v>0.64926657265062937</v>
          </cell>
          <cell r="G1229">
            <v>21.125</v>
          </cell>
          <cell r="K1229">
            <v>37320</v>
          </cell>
          <cell r="L1229">
            <v>2</v>
          </cell>
          <cell r="M1229">
            <v>44626</v>
          </cell>
          <cell r="N1229">
            <v>74704</v>
          </cell>
          <cell r="O1229">
            <v>0.59737095737845358</v>
          </cell>
          <cell r="P1229">
            <v>27.791666666666664</v>
          </cell>
          <cell r="T1229">
            <v>37320</v>
          </cell>
          <cell r="U1229">
            <v>2</v>
          </cell>
          <cell r="V1229">
            <v>22358</v>
          </cell>
          <cell r="W1229">
            <v>38167</v>
          </cell>
          <cell r="X1229">
            <v>0.58579401053265912</v>
          </cell>
          <cell r="Y1229">
            <v>21.041666666666664</v>
          </cell>
          <cell r="AC1229">
            <v>37320</v>
          </cell>
          <cell r="AD1229">
            <v>2</v>
          </cell>
          <cell r="AE1229">
            <v>47147</v>
          </cell>
          <cell r="AF1229">
            <v>74184</v>
          </cell>
          <cell r="AG1229">
            <v>0.63554135662676592</v>
          </cell>
          <cell r="AH1229">
            <v>23.583333333333336</v>
          </cell>
        </row>
        <row r="1230">
          <cell r="B1230">
            <v>37321</v>
          </cell>
          <cell r="C1230">
            <v>3</v>
          </cell>
          <cell r="D1230">
            <v>528949</v>
          </cell>
          <cell r="E1230">
            <v>1075703</v>
          </cell>
          <cell r="F1230">
            <v>0.4917240167592728</v>
          </cell>
          <cell r="G1230">
            <v>13.083333333333336</v>
          </cell>
          <cell r="K1230">
            <v>37321</v>
          </cell>
          <cell r="L1230">
            <v>3</v>
          </cell>
          <cell r="M1230">
            <v>33200</v>
          </cell>
          <cell r="N1230">
            <v>74704</v>
          </cell>
          <cell r="O1230">
            <v>0.44442064681944743</v>
          </cell>
          <cell r="P1230">
            <v>19.5</v>
          </cell>
          <cell r="T1230">
            <v>37321</v>
          </cell>
          <cell r="U1230">
            <v>3</v>
          </cell>
          <cell r="V1230">
            <v>16466</v>
          </cell>
          <cell r="W1230">
            <v>38167</v>
          </cell>
          <cell r="X1230">
            <v>0.43141981292739801</v>
          </cell>
          <cell r="Y1230">
            <v>9.75</v>
          </cell>
          <cell r="AC1230">
            <v>37321</v>
          </cell>
          <cell r="AD1230">
            <v>3</v>
          </cell>
          <cell r="AE1230">
            <v>35476</v>
          </cell>
          <cell r="AF1230">
            <v>74184</v>
          </cell>
          <cell r="AG1230">
            <v>0.47821632697077537</v>
          </cell>
          <cell r="AH1230">
            <v>17</v>
          </cell>
        </row>
        <row r="1231">
          <cell r="B1231">
            <v>37322</v>
          </cell>
          <cell r="C1231">
            <v>4</v>
          </cell>
          <cell r="D1231">
            <v>365003</v>
          </cell>
          <cell r="E1231">
            <v>1075703</v>
          </cell>
          <cell r="F1231">
            <v>0.33931577768212973</v>
          </cell>
          <cell r="G1231">
            <v>7.375</v>
          </cell>
          <cell r="K1231">
            <v>37322</v>
          </cell>
          <cell r="L1231">
            <v>4</v>
          </cell>
          <cell r="M1231">
            <v>22474</v>
          </cell>
          <cell r="N1231">
            <v>74704</v>
          </cell>
          <cell r="O1231">
            <v>0.30084065110301994</v>
          </cell>
          <cell r="P1231">
            <v>12.333333333333336</v>
          </cell>
          <cell r="T1231">
            <v>37322</v>
          </cell>
          <cell r="U1231">
            <v>4</v>
          </cell>
          <cell r="V1231">
            <v>12359</v>
          </cell>
          <cell r="W1231">
            <v>38167</v>
          </cell>
          <cell r="X1231">
            <v>0.32381376581863913</v>
          </cell>
          <cell r="Y1231">
            <v>2.75</v>
          </cell>
          <cell r="AC1231">
            <v>37322</v>
          </cell>
          <cell r="AD1231">
            <v>4</v>
          </cell>
          <cell r="AE1231">
            <v>23930</v>
          </cell>
          <cell r="AF1231">
            <v>74184</v>
          </cell>
          <cell r="AG1231">
            <v>0.32257629677558503</v>
          </cell>
          <cell r="AH1231">
            <v>9.5833333333333357</v>
          </cell>
        </row>
        <row r="1232">
          <cell r="B1232">
            <v>37323</v>
          </cell>
          <cell r="C1232">
            <v>5</v>
          </cell>
          <cell r="D1232">
            <v>215501</v>
          </cell>
          <cell r="E1232">
            <v>1075703</v>
          </cell>
          <cell r="F1232">
            <v>0.20033503671552463</v>
          </cell>
          <cell r="G1232">
            <v>1.9166666666666643</v>
          </cell>
          <cell r="K1232">
            <v>37323</v>
          </cell>
          <cell r="L1232">
            <v>5</v>
          </cell>
          <cell r="M1232">
            <v>12870</v>
          </cell>
          <cell r="N1232">
            <v>74704</v>
          </cell>
          <cell r="O1232">
            <v>0.17227993146284001</v>
          </cell>
          <cell r="P1232">
            <v>2.0833333333333357</v>
          </cell>
          <cell r="T1232">
            <v>37323</v>
          </cell>
          <cell r="U1232">
            <v>5</v>
          </cell>
          <cell r="V1232">
            <v>8731</v>
          </cell>
          <cell r="W1232">
            <v>38167</v>
          </cell>
          <cell r="X1232">
            <v>0.2287578274425551</v>
          </cell>
          <cell r="Y1232">
            <v>1.25</v>
          </cell>
          <cell r="AC1232">
            <v>37323</v>
          </cell>
          <cell r="AD1232">
            <v>5</v>
          </cell>
          <cell r="AE1232">
            <v>14254</v>
          </cell>
          <cell r="AF1232">
            <v>74184</v>
          </cell>
          <cell r="AG1232">
            <v>0.19214385851396529</v>
          </cell>
          <cell r="AH1232">
            <v>0.75</v>
          </cell>
        </row>
        <row r="1233">
          <cell r="B1233">
            <v>37324</v>
          </cell>
          <cell r="C1233">
            <v>6</v>
          </cell>
          <cell r="D1233">
            <v>331167</v>
          </cell>
          <cell r="E1233">
            <v>1075703</v>
          </cell>
          <cell r="F1233">
            <v>0.30786099880729162</v>
          </cell>
          <cell r="G1233">
            <v>11.625</v>
          </cell>
          <cell r="K1233">
            <v>37324</v>
          </cell>
          <cell r="L1233">
            <v>6</v>
          </cell>
          <cell r="M1233">
            <v>13028</v>
          </cell>
          <cell r="N1233">
            <v>74704</v>
          </cell>
          <cell r="O1233">
            <v>0.17439494538445063</v>
          </cell>
          <cell r="P1233">
            <v>2.0416666666666643</v>
          </cell>
          <cell r="T1233">
            <v>37324</v>
          </cell>
          <cell r="U1233">
            <v>6</v>
          </cell>
          <cell r="V1233">
            <v>7655</v>
          </cell>
          <cell r="W1233">
            <v>38167</v>
          </cell>
          <cell r="X1233">
            <v>0.20056593392197447</v>
          </cell>
          <cell r="Y1233">
            <v>0</v>
          </cell>
          <cell r="AC1233">
            <v>37324</v>
          </cell>
          <cell r="AD1233">
            <v>6</v>
          </cell>
          <cell r="AE1233">
            <v>17575</v>
          </cell>
          <cell r="AF1233">
            <v>74184</v>
          </cell>
          <cell r="AG1233">
            <v>0.23691092418850426</v>
          </cell>
          <cell r="AH1233">
            <v>5.7083333333333357</v>
          </cell>
        </row>
        <row r="1234">
          <cell r="B1234">
            <v>37325</v>
          </cell>
          <cell r="C1234">
            <v>7</v>
          </cell>
          <cell r="D1234">
            <v>615533</v>
          </cell>
          <cell r="E1234">
            <v>1075703</v>
          </cell>
          <cell r="F1234">
            <v>0.57221463545235074</v>
          </cell>
          <cell r="G1234">
            <v>20.625</v>
          </cell>
          <cell r="K1234">
            <v>37325</v>
          </cell>
          <cell r="L1234">
            <v>7</v>
          </cell>
          <cell r="M1234">
            <v>27233</v>
          </cell>
          <cell r="N1234">
            <v>74704</v>
          </cell>
          <cell r="O1234">
            <v>0.36454540586849432</v>
          </cell>
          <cell r="P1234">
            <v>17.791666666666664</v>
          </cell>
          <cell r="T1234">
            <v>37325</v>
          </cell>
          <cell r="U1234">
            <v>7</v>
          </cell>
          <cell r="V1234">
            <v>12085</v>
          </cell>
          <cell r="W1234">
            <v>38167</v>
          </cell>
          <cell r="X1234">
            <v>0.31663478921581473</v>
          </cell>
          <cell r="Y1234">
            <v>8.6666666666666643</v>
          </cell>
          <cell r="AC1234">
            <v>37325</v>
          </cell>
          <cell r="AD1234">
            <v>7</v>
          </cell>
          <cell r="AE1234">
            <v>34314</v>
          </cell>
          <cell r="AF1234">
            <v>74184</v>
          </cell>
          <cell r="AG1234">
            <v>0.46255257198317695</v>
          </cell>
          <cell r="AH1234">
            <v>18.041666666666664</v>
          </cell>
        </row>
        <row r="1235">
          <cell r="B1235">
            <v>37326</v>
          </cell>
          <cell r="C1235">
            <v>1</v>
          </cell>
          <cell r="D1235">
            <v>388923</v>
          </cell>
          <cell r="E1235">
            <v>1075703</v>
          </cell>
          <cell r="F1235">
            <v>0.36155239875690592</v>
          </cell>
          <cell r="G1235">
            <v>9.5833333333333357</v>
          </cell>
          <cell r="K1235">
            <v>37326</v>
          </cell>
          <cell r="L1235">
            <v>1</v>
          </cell>
          <cell r="M1235">
            <v>24644</v>
          </cell>
          <cell r="N1235">
            <v>74704</v>
          </cell>
          <cell r="O1235">
            <v>0.32988862711501393</v>
          </cell>
          <cell r="P1235">
            <v>11.333333333333336</v>
          </cell>
          <cell r="T1235">
            <v>37326</v>
          </cell>
          <cell r="U1235">
            <v>1</v>
          </cell>
          <cell r="V1235">
            <v>11801</v>
          </cell>
          <cell r="W1235">
            <v>38167</v>
          </cell>
          <cell r="X1235">
            <v>0.3091938061676317</v>
          </cell>
          <cell r="Y1235">
            <v>3.875</v>
          </cell>
          <cell r="AC1235">
            <v>37326</v>
          </cell>
          <cell r="AD1235">
            <v>1</v>
          </cell>
          <cell r="AE1235">
            <v>24777</v>
          </cell>
          <cell r="AF1235">
            <v>74184</v>
          </cell>
          <cell r="AG1235">
            <v>0.333993853121967</v>
          </cell>
          <cell r="AH1235">
            <v>7.625</v>
          </cell>
        </row>
        <row r="1236">
          <cell r="B1236">
            <v>37327</v>
          </cell>
          <cell r="C1236">
            <v>2</v>
          </cell>
          <cell r="D1236">
            <v>425992</v>
          </cell>
          <cell r="E1236">
            <v>1075703</v>
          </cell>
          <cell r="F1236">
            <v>0.39601265405042096</v>
          </cell>
          <cell r="G1236">
            <v>13.333333333333336</v>
          </cell>
          <cell r="K1236">
            <v>37327</v>
          </cell>
          <cell r="L1236">
            <v>2</v>
          </cell>
          <cell r="M1236">
            <v>17769</v>
          </cell>
          <cell r="N1236">
            <v>74704</v>
          </cell>
          <cell r="O1236">
            <v>0.23785874919683014</v>
          </cell>
          <cell r="P1236">
            <v>4.2916666666666643</v>
          </cell>
          <cell r="T1236">
            <v>37327</v>
          </cell>
          <cell r="U1236">
            <v>2</v>
          </cell>
          <cell r="V1236">
            <v>9232</v>
          </cell>
          <cell r="W1236">
            <v>38167</v>
          </cell>
          <cell r="X1236">
            <v>0.24188435035501873</v>
          </cell>
          <cell r="Y1236">
            <v>2.5833333333333357</v>
          </cell>
          <cell r="AC1236">
            <v>37327</v>
          </cell>
          <cell r="AD1236">
            <v>2</v>
          </cell>
          <cell r="AE1236">
            <v>19344</v>
          </cell>
          <cell r="AF1236">
            <v>74184</v>
          </cell>
          <cell r="AG1236">
            <v>0.26075703655774829</v>
          </cell>
          <cell r="AH1236">
            <v>5.9583333333333357</v>
          </cell>
        </row>
        <row r="1237">
          <cell r="B1237">
            <v>37328</v>
          </cell>
          <cell r="C1237">
            <v>3</v>
          </cell>
          <cell r="D1237">
            <v>353967</v>
          </cell>
          <cell r="E1237">
            <v>1075703</v>
          </cell>
          <cell r="F1237">
            <v>0.32905644029997128</v>
          </cell>
          <cell r="G1237">
            <v>12</v>
          </cell>
          <cell r="K1237">
            <v>37328</v>
          </cell>
          <cell r="L1237">
            <v>3</v>
          </cell>
          <cell r="M1237">
            <v>19686</v>
          </cell>
          <cell r="N1237">
            <v>74704</v>
          </cell>
          <cell r="O1237">
            <v>0.26352002570143501</v>
          </cell>
          <cell r="P1237">
            <v>10.666666666666664</v>
          </cell>
          <cell r="T1237">
            <v>37328</v>
          </cell>
          <cell r="U1237">
            <v>3</v>
          </cell>
          <cell r="V1237">
            <v>10704</v>
          </cell>
          <cell r="W1237">
            <v>38167</v>
          </cell>
          <cell r="X1237">
            <v>0.28045169911179813</v>
          </cell>
          <cell r="Y1237">
            <v>1.7916666666666643</v>
          </cell>
          <cell r="AC1237">
            <v>37328</v>
          </cell>
          <cell r="AD1237">
            <v>3</v>
          </cell>
          <cell r="AE1237">
            <v>20527</v>
          </cell>
          <cell r="AF1237">
            <v>74184</v>
          </cell>
          <cell r="AG1237">
            <v>0.27670387145476111</v>
          </cell>
          <cell r="AH1237">
            <v>6.7083333333333357</v>
          </cell>
        </row>
        <row r="1238">
          <cell r="B1238">
            <v>37329</v>
          </cell>
          <cell r="C1238">
            <v>4</v>
          </cell>
          <cell r="D1238">
            <v>230681</v>
          </cell>
          <cell r="E1238">
            <v>1075703</v>
          </cell>
          <cell r="F1238">
            <v>0.21444673855144031</v>
          </cell>
          <cell r="G1238">
            <v>3.5833333333333357</v>
          </cell>
          <cell r="K1238">
            <v>37329</v>
          </cell>
          <cell r="L1238">
            <v>4</v>
          </cell>
          <cell r="M1238">
            <v>11857</v>
          </cell>
          <cell r="N1238">
            <v>74704</v>
          </cell>
          <cell r="O1238">
            <v>0.15871974726922253</v>
          </cell>
          <cell r="P1238">
            <v>2.375</v>
          </cell>
          <cell r="T1238">
            <v>37329</v>
          </cell>
          <cell r="U1238">
            <v>4</v>
          </cell>
          <cell r="V1238">
            <v>9323</v>
          </cell>
          <cell r="W1238">
            <v>38167</v>
          </cell>
          <cell r="X1238">
            <v>0.24426860900778158</v>
          </cell>
          <cell r="Y1238">
            <v>3.2916666666666643</v>
          </cell>
          <cell r="AC1238">
            <v>37329</v>
          </cell>
          <cell r="AD1238">
            <v>4</v>
          </cell>
          <cell r="AE1238">
            <v>15341</v>
          </cell>
          <cell r="AF1238">
            <v>74184</v>
          </cell>
          <cell r="AG1238">
            <v>0.20679661382508358</v>
          </cell>
          <cell r="AH1238">
            <v>6.0416666666666643</v>
          </cell>
        </row>
        <row r="1239">
          <cell r="B1239">
            <v>37330</v>
          </cell>
          <cell r="C1239">
            <v>5</v>
          </cell>
          <cell r="D1239">
            <v>161070</v>
          </cell>
          <cell r="E1239">
            <v>1075703</v>
          </cell>
          <cell r="F1239">
            <v>0.14973463865025941</v>
          </cell>
          <cell r="G1239">
            <v>0</v>
          </cell>
          <cell r="K1239">
            <v>37330</v>
          </cell>
          <cell r="L1239">
            <v>5</v>
          </cell>
          <cell r="M1239">
            <v>9658</v>
          </cell>
          <cell r="N1239">
            <v>74704</v>
          </cell>
          <cell r="O1239">
            <v>0.12928357249946457</v>
          </cell>
          <cell r="P1239">
            <v>0.4583333333333286</v>
          </cell>
          <cell r="T1239">
            <v>37330</v>
          </cell>
          <cell r="U1239">
            <v>5</v>
          </cell>
          <cell r="V1239">
            <v>7625</v>
          </cell>
          <cell r="W1239">
            <v>38167</v>
          </cell>
          <cell r="X1239">
            <v>0.1997799145858988</v>
          </cell>
          <cell r="Y1239">
            <v>0</v>
          </cell>
          <cell r="AC1239">
            <v>37330</v>
          </cell>
          <cell r="AD1239">
            <v>5</v>
          </cell>
          <cell r="AE1239">
            <v>10163</v>
          </cell>
          <cell r="AF1239">
            <v>74184</v>
          </cell>
          <cell r="AG1239">
            <v>0.13699719616089723</v>
          </cell>
          <cell r="AH1239">
            <v>0</v>
          </cell>
        </row>
        <row r="1240">
          <cell r="B1240">
            <v>37331</v>
          </cell>
          <cell r="C1240">
            <v>6</v>
          </cell>
          <cell r="D1240">
            <v>142892</v>
          </cell>
          <cell r="E1240">
            <v>1075703</v>
          </cell>
          <cell r="F1240">
            <v>0.13283592218298174</v>
          </cell>
          <cell r="G1240">
            <v>0</v>
          </cell>
          <cell r="K1240">
            <v>37331</v>
          </cell>
          <cell r="L1240">
            <v>6</v>
          </cell>
          <cell r="M1240">
            <v>8631</v>
          </cell>
          <cell r="N1240">
            <v>74704</v>
          </cell>
          <cell r="O1240">
            <v>0.11553598200899551</v>
          </cell>
          <cell r="P1240">
            <v>0</v>
          </cell>
          <cell r="T1240">
            <v>37331</v>
          </cell>
          <cell r="U1240">
            <v>6</v>
          </cell>
          <cell r="V1240">
            <v>6595</v>
          </cell>
          <cell r="W1240">
            <v>38167</v>
          </cell>
          <cell r="X1240">
            <v>0.17279325071396756</v>
          </cell>
          <cell r="Y1240">
            <v>0</v>
          </cell>
          <cell r="AC1240">
            <v>37331</v>
          </cell>
          <cell r="AD1240">
            <v>6</v>
          </cell>
          <cell r="AE1240">
            <v>9718</v>
          </cell>
          <cell r="AF1240">
            <v>74184</v>
          </cell>
          <cell r="AG1240">
            <v>0.13099859808044861</v>
          </cell>
          <cell r="AH1240">
            <v>0</v>
          </cell>
        </row>
        <row r="1241">
          <cell r="B1241">
            <v>37332</v>
          </cell>
          <cell r="C1241">
            <v>7</v>
          </cell>
          <cell r="D1241">
            <v>128849</v>
          </cell>
          <cell r="E1241">
            <v>1075703</v>
          </cell>
          <cell r="F1241">
            <v>0.11978120354781943</v>
          </cell>
          <cell r="G1241">
            <v>0</v>
          </cell>
          <cell r="K1241">
            <v>37332</v>
          </cell>
          <cell r="L1241">
            <v>7</v>
          </cell>
          <cell r="M1241">
            <v>8984</v>
          </cell>
          <cell r="N1241">
            <v>74704</v>
          </cell>
          <cell r="O1241">
            <v>0.12026129792246734</v>
          </cell>
          <cell r="P1241">
            <v>0</v>
          </cell>
          <cell r="T1241">
            <v>37332</v>
          </cell>
          <cell r="U1241">
            <v>7</v>
          </cell>
          <cell r="V1241">
            <v>6490</v>
          </cell>
          <cell r="W1241">
            <v>38167</v>
          </cell>
          <cell r="X1241">
            <v>0.17004218303770272</v>
          </cell>
          <cell r="Y1241">
            <v>0</v>
          </cell>
          <cell r="AC1241">
            <v>37332</v>
          </cell>
          <cell r="AD1241">
            <v>7</v>
          </cell>
          <cell r="AE1241">
            <v>9316</v>
          </cell>
          <cell r="AF1241">
            <v>74184</v>
          </cell>
          <cell r="AG1241">
            <v>0.12557963981451525</v>
          </cell>
          <cell r="AH1241">
            <v>0</v>
          </cell>
        </row>
        <row r="1242">
          <cell r="B1242">
            <v>37333</v>
          </cell>
          <cell r="C1242">
            <v>1</v>
          </cell>
          <cell r="D1242">
            <v>139062</v>
          </cell>
          <cell r="E1242">
            <v>1075703</v>
          </cell>
          <cell r="F1242">
            <v>0.12927545986206229</v>
          </cell>
          <cell r="G1242">
            <v>0</v>
          </cell>
          <cell r="K1242">
            <v>37333</v>
          </cell>
          <cell r="L1242">
            <v>1</v>
          </cell>
          <cell r="M1242">
            <v>10156</v>
          </cell>
          <cell r="N1242">
            <v>74704</v>
          </cell>
          <cell r="O1242">
            <v>0.13594988220175627</v>
          </cell>
          <cell r="P1242">
            <v>0.5833333333333286</v>
          </cell>
          <cell r="T1242">
            <v>37333</v>
          </cell>
          <cell r="U1242">
            <v>1</v>
          </cell>
          <cell r="V1242">
            <v>7225</v>
          </cell>
          <cell r="W1242">
            <v>38167</v>
          </cell>
          <cell r="X1242">
            <v>0.18929965677155658</v>
          </cell>
          <cell r="Y1242">
            <v>0</v>
          </cell>
          <cell r="AC1242">
            <v>37333</v>
          </cell>
          <cell r="AD1242">
            <v>1</v>
          </cell>
          <cell r="AE1242">
            <v>10330</v>
          </cell>
          <cell r="AF1242">
            <v>74184</v>
          </cell>
          <cell r="AG1242">
            <v>0.13924835544052627</v>
          </cell>
          <cell r="AH1242">
            <v>0</v>
          </cell>
        </row>
        <row r="1243">
          <cell r="B1243">
            <v>37334</v>
          </cell>
          <cell r="C1243">
            <v>2</v>
          </cell>
          <cell r="D1243">
            <v>150483</v>
          </cell>
          <cell r="E1243">
            <v>1075703</v>
          </cell>
          <cell r="F1243">
            <v>0.13989270272556645</v>
          </cell>
          <cell r="G1243">
            <v>2.0416666666666643</v>
          </cell>
          <cell r="K1243">
            <v>37334</v>
          </cell>
          <cell r="L1243">
            <v>2</v>
          </cell>
          <cell r="M1243">
            <v>9426</v>
          </cell>
          <cell r="N1243">
            <v>74704</v>
          </cell>
          <cell r="O1243">
            <v>0.12617798243735276</v>
          </cell>
          <cell r="P1243">
            <v>0</v>
          </cell>
          <cell r="T1243">
            <v>37334</v>
          </cell>
          <cell r="U1243">
            <v>2</v>
          </cell>
          <cell r="V1243">
            <v>7460</v>
          </cell>
          <cell r="W1243">
            <v>38167</v>
          </cell>
          <cell r="X1243">
            <v>0.19545680823748265</v>
          </cell>
          <cell r="Y1243">
            <v>0</v>
          </cell>
          <cell r="AC1243">
            <v>37334</v>
          </cell>
          <cell r="AD1243">
            <v>2</v>
          </cell>
          <cell r="AE1243">
            <v>9888</v>
          </cell>
          <cell r="AF1243">
            <v>74184</v>
          </cell>
          <cell r="AG1243">
            <v>0.13329019734713685</v>
          </cell>
          <cell r="AH1243">
            <v>0</v>
          </cell>
        </row>
        <row r="1244">
          <cell r="B1244">
            <v>37335</v>
          </cell>
          <cell r="C1244">
            <v>3</v>
          </cell>
          <cell r="D1244">
            <v>166810</v>
          </cell>
          <cell r="E1244">
            <v>1075703</v>
          </cell>
          <cell r="F1244">
            <v>0.15507068400850421</v>
          </cell>
          <cell r="G1244">
            <v>2.4583333333333357</v>
          </cell>
          <cell r="K1244">
            <v>37335</v>
          </cell>
          <cell r="L1244">
            <v>3</v>
          </cell>
          <cell r="M1244">
            <v>9007</v>
          </cell>
          <cell r="N1244">
            <v>74704</v>
          </cell>
          <cell r="O1244">
            <v>0.12056917969586635</v>
          </cell>
          <cell r="P1244">
            <v>0</v>
          </cell>
          <cell r="T1244">
            <v>37335</v>
          </cell>
          <cell r="U1244">
            <v>3</v>
          </cell>
          <cell r="V1244">
            <v>7444</v>
          </cell>
          <cell r="W1244">
            <v>38167</v>
          </cell>
          <cell r="X1244">
            <v>0.19503759792490896</v>
          </cell>
          <cell r="Y1244">
            <v>0</v>
          </cell>
          <cell r="AC1244">
            <v>37335</v>
          </cell>
          <cell r="AD1244">
            <v>3</v>
          </cell>
          <cell r="AE1244">
            <v>9529</v>
          </cell>
          <cell r="AF1244">
            <v>74184</v>
          </cell>
          <cell r="AG1244">
            <v>0.12845087889571874</v>
          </cell>
          <cell r="AH1244">
            <v>0</v>
          </cell>
        </row>
        <row r="1245">
          <cell r="B1245">
            <v>37336</v>
          </cell>
          <cell r="C1245">
            <v>4</v>
          </cell>
          <cell r="D1245">
            <v>365639</v>
          </cell>
          <cell r="E1245">
            <v>1075703</v>
          </cell>
          <cell r="F1245">
            <v>0.33990701894482028</v>
          </cell>
          <cell r="G1245">
            <v>15.833333333333336</v>
          </cell>
          <cell r="K1245">
            <v>37336</v>
          </cell>
          <cell r="L1245">
            <v>4</v>
          </cell>
          <cell r="M1245">
            <v>15569</v>
          </cell>
          <cell r="N1245">
            <v>74704</v>
          </cell>
          <cell r="O1245">
            <v>0.20840918826301136</v>
          </cell>
          <cell r="P1245">
            <v>9.375</v>
          </cell>
          <cell r="T1245">
            <v>37336</v>
          </cell>
          <cell r="U1245">
            <v>4</v>
          </cell>
          <cell r="V1245">
            <v>9418</v>
          </cell>
          <cell r="W1245">
            <v>38167</v>
          </cell>
          <cell r="X1245">
            <v>0.24675767023868786</v>
          </cell>
          <cell r="Y1245">
            <v>1.8333333333333357</v>
          </cell>
          <cell r="AC1245">
            <v>37336</v>
          </cell>
          <cell r="AD1245">
            <v>4</v>
          </cell>
          <cell r="AE1245">
            <v>18050</v>
          </cell>
          <cell r="AF1245">
            <v>74184</v>
          </cell>
          <cell r="AG1245">
            <v>0.24331392213954492</v>
          </cell>
          <cell r="AH1245">
            <v>7.9583333333333357</v>
          </cell>
        </row>
        <row r="1246">
          <cell r="B1246">
            <v>37337</v>
          </cell>
          <cell r="C1246">
            <v>5</v>
          </cell>
          <cell r="D1246">
            <v>734141</v>
          </cell>
          <cell r="E1246">
            <v>1075703</v>
          </cell>
          <cell r="F1246">
            <v>0.68247555319637487</v>
          </cell>
          <cell r="G1246">
            <v>27.666666666666664</v>
          </cell>
          <cell r="K1246">
            <v>37337</v>
          </cell>
          <cell r="L1246">
            <v>5</v>
          </cell>
          <cell r="M1246">
            <v>32837</v>
          </cell>
          <cell r="N1246">
            <v>74704</v>
          </cell>
          <cell r="O1246">
            <v>0.43956146926536732</v>
          </cell>
          <cell r="P1246">
            <v>24.208333333333336</v>
          </cell>
          <cell r="T1246">
            <v>37337</v>
          </cell>
          <cell r="U1246">
            <v>5</v>
          </cell>
          <cell r="V1246">
            <v>12656</v>
          </cell>
          <cell r="W1246">
            <v>38167</v>
          </cell>
          <cell r="X1246">
            <v>0.33159535724578826</v>
          </cell>
          <cell r="Y1246">
            <v>13.916666666666664</v>
          </cell>
          <cell r="AC1246">
            <v>37337</v>
          </cell>
          <cell r="AD1246">
            <v>5</v>
          </cell>
          <cell r="AE1246">
            <v>38893</v>
          </cell>
          <cell r="AF1246">
            <v>74184</v>
          </cell>
          <cell r="AG1246">
            <v>0.52427747223120891</v>
          </cell>
          <cell r="AH1246">
            <v>23.333333333333336</v>
          </cell>
        </row>
        <row r="1247">
          <cell r="B1247">
            <v>37338</v>
          </cell>
          <cell r="C1247">
            <v>6</v>
          </cell>
          <cell r="D1247">
            <v>474385</v>
          </cell>
          <cell r="E1247">
            <v>1075703</v>
          </cell>
          <cell r="F1247">
            <v>0.4409999786186336</v>
          </cell>
          <cell r="G1247">
            <v>14.958333333333336</v>
          </cell>
          <cell r="K1247">
            <v>37338</v>
          </cell>
          <cell r="L1247">
            <v>6</v>
          </cell>
          <cell r="M1247">
            <v>25498</v>
          </cell>
          <cell r="N1247">
            <v>74704</v>
          </cell>
          <cell r="O1247">
            <v>0.34132041122295997</v>
          </cell>
          <cell r="P1247">
            <v>17.583333333333336</v>
          </cell>
          <cell r="T1247">
            <v>37338</v>
          </cell>
          <cell r="U1247">
            <v>6</v>
          </cell>
          <cell r="V1247">
            <v>12606</v>
          </cell>
          <cell r="W1247">
            <v>38167</v>
          </cell>
          <cell r="X1247">
            <v>0.33028532501899549</v>
          </cell>
          <cell r="Y1247">
            <v>8.6521739130434767</v>
          </cell>
          <cell r="AC1247">
            <v>37338</v>
          </cell>
          <cell r="AD1247">
            <v>6</v>
          </cell>
          <cell r="AE1247">
            <v>29202</v>
          </cell>
          <cell r="AF1247">
            <v>74184</v>
          </cell>
          <cell r="AG1247">
            <v>0.39364283403429312</v>
          </cell>
          <cell r="AH1247">
            <v>17.041666666666664</v>
          </cell>
        </row>
        <row r="1248">
          <cell r="B1248">
            <v>37339</v>
          </cell>
          <cell r="C1248">
            <v>7</v>
          </cell>
          <cell r="D1248">
            <v>250695</v>
          </cell>
          <cell r="E1248">
            <v>1075703</v>
          </cell>
          <cell r="F1248">
            <v>0.23305224583365483</v>
          </cell>
          <cell r="G1248">
            <v>3.0833333333333357</v>
          </cell>
          <cell r="K1248">
            <v>37339</v>
          </cell>
          <cell r="L1248">
            <v>7</v>
          </cell>
          <cell r="M1248">
            <v>14139</v>
          </cell>
          <cell r="N1248">
            <v>74704</v>
          </cell>
          <cell r="O1248">
            <v>0.18926697365602912</v>
          </cell>
          <cell r="P1248">
            <v>3.875</v>
          </cell>
          <cell r="T1248">
            <v>37339</v>
          </cell>
          <cell r="U1248">
            <v>7</v>
          </cell>
          <cell r="V1248">
            <v>8109</v>
          </cell>
          <cell r="W1248">
            <v>38167</v>
          </cell>
          <cell r="X1248">
            <v>0.21246102654125293</v>
          </cell>
          <cell r="Y1248">
            <v>0</v>
          </cell>
          <cell r="AC1248">
            <v>37339</v>
          </cell>
          <cell r="AD1248">
            <v>7</v>
          </cell>
          <cell r="AE1248">
            <v>15262</v>
          </cell>
          <cell r="AF1248">
            <v>74184</v>
          </cell>
          <cell r="AG1248">
            <v>0.20573169416585788</v>
          </cell>
          <cell r="AH1248">
            <v>3</v>
          </cell>
        </row>
        <row r="1249">
          <cell r="B1249">
            <v>37340</v>
          </cell>
          <cell r="C1249">
            <v>1</v>
          </cell>
          <cell r="D1249">
            <v>160442</v>
          </cell>
          <cell r="E1249">
            <v>1075703</v>
          </cell>
          <cell r="F1249">
            <v>0.14915083438458385</v>
          </cell>
          <cell r="G1249">
            <v>0</v>
          </cell>
          <cell r="K1249">
            <v>37340</v>
          </cell>
          <cell r="L1249">
            <v>1</v>
          </cell>
          <cell r="M1249">
            <v>9618</v>
          </cell>
          <cell r="N1249">
            <v>74704</v>
          </cell>
          <cell r="O1249">
            <v>0.12874812593703147</v>
          </cell>
          <cell r="P1249">
            <v>0</v>
          </cell>
          <cell r="T1249">
            <v>37340</v>
          </cell>
          <cell r="U1249">
            <v>1</v>
          </cell>
          <cell r="V1249">
            <v>8315</v>
          </cell>
          <cell r="W1249">
            <v>38167</v>
          </cell>
          <cell r="X1249">
            <v>0.21785835931563916</v>
          </cell>
          <cell r="Y1249">
            <v>0</v>
          </cell>
          <cell r="AC1249">
            <v>37340</v>
          </cell>
          <cell r="AD1249">
            <v>1</v>
          </cell>
          <cell r="AE1249">
            <v>9866</v>
          </cell>
          <cell r="AF1249">
            <v>74184</v>
          </cell>
          <cell r="AG1249">
            <v>0.13299363744203602</v>
          </cell>
          <cell r="AH1249">
            <v>0</v>
          </cell>
        </row>
        <row r="1250">
          <cell r="B1250">
            <v>37341</v>
          </cell>
          <cell r="C1250">
            <v>2</v>
          </cell>
          <cell r="D1250">
            <v>259047</v>
          </cell>
          <cell r="E1250">
            <v>1075703</v>
          </cell>
          <cell r="F1250">
            <v>0.24081647071728907</v>
          </cell>
          <cell r="G1250">
            <v>11.541666666666664</v>
          </cell>
          <cell r="K1250">
            <v>37341</v>
          </cell>
          <cell r="L1250">
            <v>2</v>
          </cell>
          <cell r="M1250">
            <v>10251</v>
          </cell>
          <cell r="N1250">
            <v>74704</v>
          </cell>
          <cell r="O1250">
            <v>0.1372215677875348</v>
          </cell>
          <cell r="P1250">
            <v>0.75</v>
          </cell>
          <cell r="T1250">
            <v>37341</v>
          </cell>
          <cell r="U1250">
            <v>2</v>
          </cell>
          <cell r="V1250">
            <v>8200</v>
          </cell>
          <cell r="W1250">
            <v>38167</v>
          </cell>
          <cell r="X1250">
            <v>0.21484528519401577</v>
          </cell>
          <cell r="Y1250">
            <v>0</v>
          </cell>
          <cell r="AC1250">
            <v>37341</v>
          </cell>
          <cell r="AD1250">
            <v>2</v>
          </cell>
          <cell r="AE1250">
            <v>13312</v>
          </cell>
          <cell r="AF1250">
            <v>74184</v>
          </cell>
          <cell r="AG1250">
            <v>0.17944570257737519</v>
          </cell>
          <cell r="AH1250">
            <v>4.5833333333333357</v>
          </cell>
        </row>
        <row r="1251">
          <cell r="B1251">
            <v>37342</v>
          </cell>
          <cell r="C1251">
            <v>3</v>
          </cell>
          <cell r="D1251">
            <v>452733</v>
          </cell>
          <cell r="E1251">
            <v>1075703</v>
          </cell>
          <cell r="F1251">
            <v>0.42087174619760287</v>
          </cell>
          <cell r="G1251">
            <v>17.875</v>
          </cell>
          <cell r="K1251">
            <v>37342</v>
          </cell>
          <cell r="L1251">
            <v>3</v>
          </cell>
          <cell r="M1251">
            <v>13956</v>
          </cell>
          <cell r="N1251">
            <v>74704</v>
          </cell>
          <cell r="O1251">
            <v>0.18681730563289783</v>
          </cell>
          <cell r="P1251">
            <v>8.4583333333333357</v>
          </cell>
          <cell r="T1251">
            <v>37342</v>
          </cell>
          <cell r="U1251">
            <v>3</v>
          </cell>
          <cell r="V1251">
            <v>13453</v>
          </cell>
          <cell r="W1251">
            <v>38167</v>
          </cell>
          <cell r="X1251">
            <v>0.35247727094086517</v>
          </cell>
          <cell r="Y1251">
            <v>1.0833333333333357</v>
          </cell>
          <cell r="AC1251">
            <v>37342</v>
          </cell>
          <cell r="AD1251">
            <v>3</v>
          </cell>
          <cell r="AE1251">
            <v>21290</v>
          </cell>
          <cell r="AF1251">
            <v>74184</v>
          </cell>
          <cell r="AG1251">
            <v>0.28698910816348538</v>
          </cell>
          <cell r="AH1251">
            <v>11.625</v>
          </cell>
        </row>
        <row r="1252">
          <cell r="B1252">
            <v>37343</v>
          </cell>
          <cell r="C1252">
            <v>4</v>
          </cell>
          <cell r="D1252">
            <v>296015</v>
          </cell>
          <cell r="E1252">
            <v>1075703</v>
          </cell>
          <cell r="F1252">
            <v>0.27518283392349002</v>
          </cell>
          <cell r="G1252">
            <v>7.5</v>
          </cell>
          <cell r="K1252">
            <v>37343</v>
          </cell>
          <cell r="L1252">
            <v>4</v>
          </cell>
          <cell r="M1252">
            <v>14316</v>
          </cell>
          <cell r="N1252">
            <v>74704</v>
          </cell>
          <cell r="O1252">
            <v>0.19163632469479547</v>
          </cell>
          <cell r="P1252">
            <v>6.75</v>
          </cell>
          <cell r="T1252">
            <v>37343</v>
          </cell>
          <cell r="U1252">
            <v>4</v>
          </cell>
          <cell r="V1252">
            <v>9192</v>
          </cell>
          <cell r="W1252">
            <v>38167</v>
          </cell>
          <cell r="X1252">
            <v>0.2408363245735845</v>
          </cell>
          <cell r="Y1252">
            <v>1.75</v>
          </cell>
          <cell r="AC1252">
            <v>37343</v>
          </cell>
          <cell r="AD1252">
            <v>4</v>
          </cell>
          <cell r="AE1252">
            <v>16959</v>
          </cell>
          <cell r="AF1252">
            <v>74184</v>
          </cell>
          <cell r="AG1252">
            <v>0.22860724684568101</v>
          </cell>
          <cell r="AH1252">
            <v>7.9583333333333357</v>
          </cell>
        </row>
        <row r="1253">
          <cell r="B1253">
            <v>37344</v>
          </cell>
          <cell r="C1253">
            <v>5</v>
          </cell>
          <cell r="D1253">
            <v>139415</v>
          </cell>
          <cell r="E1253">
            <v>1075703</v>
          </cell>
          <cell r="F1253">
            <v>0.12960361735534809</v>
          </cell>
          <cell r="G1253">
            <v>0</v>
          </cell>
          <cell r="K1253">
            <v>37344</v>
          </cell>
          <cell r="L1253">
            <v>5</v>
          </cell>
          <cell r="M1253">
            <v>8956</v>
          </cell>
          <cell r="N1253">
            <v>74704</v>
          </cell>
          <cell r="O1253">
            <v>0.11988648532876418</v>
          </cell>
          <cell r="P1253">
            <v>0</v>
          </cell>
          <cell r="T1253">
            <v>37344</v>
          </cell>
          <cell r="U1253">
            <v>5</v>
          </cell>
          <cell r="V1253">
            <v>6950</v>
          </cell>
          <cell r="W1253">
            <v>38167</v>
          </cell>
          <cell r="X1253">
            <v>0.1820944795241963</v>
          </cell>
          <cell r="Y1253">
            <v>0</v>
          </cell>
          <cell r="AC1253">
            <v>37344</v>
          </cell>
          <cell r="AD1253">
            <v>5</v>
          </cell>
          <cell r="AE1253">
            <v>10138</v>
          </cell>
          <cell r="AF1253">
            <v>74184</v>
          </cell>
          <cell r="AG1253">
            <v>0.13666019626873718</v>
          </cell>
          <cell r="AH1253">
            <v>0</v>
          </cell>
        </row>
        <row r="1254">
          <cell r="B1254">
            <v>37345</v>
          </cell>
          <cell r="C1254">
            <v>6</v>
          </cell>
          <cell r="D1254">
            <v>163708</v>
          </cell>
          <cell r="E1254">
            <v>1075703</v>
          </cell>
          <cell r="F1254">
            <v>0.15218698841594752</v>
          </cell>
          <cell r="G1254">
            <v>1.875</v>
          </cell>
          <cell r="K1254">
            <v>37345</v>
          </cell>
          <cell r="L1254">
            <v>6</v>
          </cell>
          <cell r="M1254">
            <v>9211</v>
          </cell>
          <cell r="N1254">
            <v>74704</v>
          </cell>
          <cell r="O1254">
            <v>0.12329995716427501</v>
          </cell>
          <cell r="P1254">
            <v>0</v>
          </cell>
          <cell r="T1254">
            <v>37345</v>
          </cell>
          <cell r="U1254">
            <v>6</v>
          </cell>
          <cell r="V1254">
            <v>6800</v>
          </cell>
          <cell r="W1254">
            <v>38167</v>
          </cell>
          <cell r="X1254">
            <v>0.17816438284381797</v>
          </cell>
          <cell r="Y1254">
            <v>0</v>
          </cell>
          <cell r="AC1254">
            <v>37345</v>
          </cell>
          <cell r="AD1254">
            <v>6</v>
          </cell>
          <cell r="AE1254">
            <v>10058</v>
          </cell>
          <cell r="AF1254">
            <v>74184</v>
          </cell>
          <cell r="AG1254">
            <v>0.13558179661382508</v>
          </cell>
          <cell r="AH1254">
            <v>0</v>
          </cell>
        </row>
        <row r="1255">
          <cell r="B1255">
            <v>37346</v>
          </cell>
          <cell r="C1255">
            <v>7</v>
          </cell>
          <cell r="D1255">
            <v>165914</v>
          </cell>
          <cell r="E1255">
            <v>1075703</v>
          </cell>
          <cell r="F1255">
            <v>0.15423774034282697</v>
          </cell>
          <cell r="G1255">
            <v>6.0833333333333357</v>
          </cell>
          <cell r="K1255">
            <v>37346</v>
          </cell>
          <cell r="L1255">
            <v>7</v>
          </cell>
          <cell r="M1255">
            <v>9148</v>
          </cell>
          <cell r="N1255">
            <v>74704</v>
          </cell>
          <cell r="O1255">
            <v>0.12245662882844292</v>
          </cell>
          <cell r="P1255">
            <v>0</v>
          </cell>
          <cell r="T1255">
            <v>37346</v>
          </cell>
          <cell r="U1255">
            <v>7</v>
          </cell>
          <cell r="V1255">
            <v>6013</v>
          </cell>
          <cell r="W1255">
            <v>38167</v>
          </cell>
          <cell r="X1255">
            <v>0.15754447559409962</v>
          </cell>
          <cell r="Y1255">
            <v>0</v>
          </cell>
          <cell r="AC1255">
            <v>37346</v>
          </cell>
          <cell r="AD1255">
            <v>7</v>
          </cell>
          <cell r="AE1255">
            <v>10426</v>
          </cell>
          <cell r="AF1255">
            <v>74184</v>
          </cell>
          <cell r="AG1255">
            <v>0.1405424350264208</v>
          </cell>
          <cell r="AH1255">
            <v>1.2916666666666643</v>
          </cell>
        </row>
        <row r="1256">
          <cell r="B1256">
            <v>37347</v>
          </cell>
          <cell r="C1256">
            <v>1</v>
          </cell>
          <cell r="D1256">
            <v>196992</v>
          </cell>
          <cell r="E1256">
            <v>1071632</v>
          </cell>
          <cell r="F1256">
            <v>0.18382429789330665</v>
          </cell>
          <cell r="G1256">
            <v>4.9166666666666643</v>
          </cell>
          <cell r="K1256">
            <v>37347</v>
          </cell>
          <cell r="L1256">
            <v>1</v>
          </cell>
          <cell r="M1256">
            <v>10315</v>
          </cell>
          <cell r="N1256">
            <v>74228</v>
          </cell>
          <cell r="O1256">
            <v>0.1389637333620736</v>
          </cell>
          <cell r="P1256">
            <v>5.5833333333333357</v>
          </cell>
          <cell r="T1256">
            <v>37347</v>
          </cell>
          <cell r="U1256">
            <v>1</v>
          </cell>
          <cell r="V1256">
            <v>7687</v>
          </cell>
          <cell r="W1256">
            <v>37680</v>
          </cell>
          <cell r="X1256">
            <v>0.20400743099787685</v>
          </cell>
          <cell r="Y1256">
            <v>0</v>
          </cell>
          <cell r="AC1256">
            <v>37347</v>
          </cell>
          <cell r="AD1256">
            <v>1</v>
          </cell>
          <cell r="AE1256">
            <v>12103</v>
          </cell>
          <cell r="AF1256">
            <v>73604</v>
          </cell>
          <cell r="AG1256">
            <v>0.16443399815227433</v>
          </cell>
          <cell r="AH1256">
            <v>4.8333333333333357</v>
          </cell>
        </row>
        <row r="1257">
          <cell r="B1257">
            <v>37348</v>
          </cell>
          <cell r="C1257">
            <v>2</v>
          </cell>
          <cell r="D1257">
            <v>147972</v>
          </cell>
          <cell r="E1257">
            <v>1071632</v>
          </cell>
          <cell r="F1257">
            <v>0.13808098302402316</v>
          </cell>
          <cell r="G1257">
            <v>0</v>
          </cell>
          <cell r="K1257">
            <v>37348</v>
          </cell>
          <cell r="L1257">
            <v>2</v>
          </cell>
          <cell r="M1257">
            <v>8798</v>
          </cell>
          <cell r="N1257">
            <v>74228</v>
          </cell>
          <cell r="O1257">
            <v>0.11852670151425339</v>
          </cell>
          <cell r="P1257">
            <v>0</v>
          </cell>
          <cell r="T1257">
            <v>37348</v>
          </cell>
          <cell r="U1257">
            <v>2</v>
          </cell>
          <cell r="V1257">
            <v>7336</v>
          </cell>
          <cell r="W1257">
            <v>37680</v>
          </cell>
          <cell r="X1257">
            <v>0.19469214437367305</v>
          </cell>
          <cell r="Y1257">
            <v>0</v>
          </cell>
          <cell r="AC1257">
            <v>37348</v>
          </cell>
          <cell r="AD1257">
            <v>2</v>
          </cell>
          <cell r="AE1257">
            <v>9401</v>
          </cell>
          <cell r="AF1257">
            <v>73604</v>
          </cell>
          <cell r="AG1257">
            <v>0.12772403673713384</v>
          </cell>
          <cell r="AH1257">
            <v>0</v>
          </cell>
        </row>
        <row r="1258">
          <cell r="B1258">
            <v>37349</v>
          </cell>
          <cell r="C1258">
            <v>3</v>
          </cell>
          <cell r="D1258">
            <v>219986</v>
          </cell>
          <cell r="E1258">
            <v>1071632</v>
          </cell>
          <cell r="F1258">
            <v>0.20528129059229289</v>
          </cell>
          <cell r="G1258">
            <v>9.125</v>
          </cell>
          <cell r="K1258">
            <v>37349</v>
          </cell>
          <cell r="L1258">
            <v>3</v>
          </cell>
          <cell r="M1258">
            <v>8907</v>
          </cell>
          <cell r="N1258">
            <v>74228</v>
          </cell>
          <cell r="O1258">
            <v>0.11999515007813763</v>
          </cell>
          <cell r="P1258">
            <v>0</v>
          </cell>
          <cell r="T1258">
            <v>37349</v>
          </cell>
          <cell r="U1258">
            <v>3</v>
          </cell>
          <cell r="V1258">
            <v>7385</v>
          </cell>
          <cell r="W1258">
            <v>37680</v>
          </cell>
          <cell r="X1258">
            <v>0.19599256900212314</v>
          </cell>
          <cell r="Y1258">
            <v>0</v>
          </cell>
          <cell r="AC1258">
            <v>37349</v>
          </cell>
          <cell r="AD1258">
            <v>3</v>
          </cell>
          <cell r="AE1258">
            <v>10812</v>
          </cell>
          <cell r="AF1258">
            <v>73604</v>
          </cell>
          <cell r="AG1258">
            <v>0.14689419053312319</v>
          </cell>
          <cell r="AH1258">
            <v>0</v>
          </cell>
        </row>
        <row r="1259">
          <cell r="B1259">
            <v>37350</v>
          </cell>
          <cell r="C1259">
            <v>4</v>
          </cell>
          <cell r="D1259">
            <v>314060</v>
          </cell>
          <cell r="E1259">
            <v>1071632</v>
          </cell>
          <cell r="F1259">
            <v>0.29306702300789822</v>
          </cell>
          <cell r="G1259">
            <v>13.166666666666664</v>
          </cell>
          <cell r="K1259">
            <v>37350</v>
          </cell>
          <cell r="L1259">
            <v>4</v>
          </cell>
          <cell r="M1259">
            <v>12814</v>
          </cell>
          <cell r="N1259">
            <v>74228</v>
          </cell>
          <cell r="O1259">
            <v>0.17263027429002534</v>
          </cell>
          <cell r="P1259">
            <v>10.083333333333336</v>
          </cell>
          <cell r="T1259">
            <v>37350</v>
          </cell>
          <cell r="U1259">
            <v>4</v>
          </cell>
          <cell r="V1259">
            <v>8410</v>
          </cell>
          <cell r="W1259">
            <v>37680</v>
          </cell>
          <cell r="X1259">
            <v>0.22319532908704884</v>
          </cell>
          <cell r="Y1259">
            <v>2.1666666666666643</v>
          </cell>
          <cell r="AC1259">
            <v>37350</v>
          </cell>
          <cell r="AD1259">
            <v>4</v>
          </cell>
          <cell r="AE1259">
            <v>14955</v>
          </cell>
          <cell r="AF1259">
            <v>73604</v>
          </cell>
          <cell r="AG1259">
            <v>0.20318189228846259</v>
          </cell>
          <cell r="AH1259">
            <v>7.1666666666666643</v>
          </cell>
        </row>
        <row r="1260">
          <cell r="B1260">
            <v>37351</v>
          </cell>
          <cell r="C1260">
            <v>5</v>
          </cell>
          <cell r="D1260">
            <v>313814</v>
          </cell>
          <cell r="E1260">
            <v>1071632</v>
          </cell>
          <cell r="F1260">
            <v>0.29283746659300952</v>
          </cell>
          <cell r="G1260">
            <v>12.25</v>
          </cell>
          <cell r="K1260">
            <v>37351</v>
          </cell>
          <cell r="L1260">
            <v>5</v>
          </cell>
          <cell r="M1260">
            <v>13820</v>
          </cell>
          <cell r="N1260">
            <v>74228</v>
          </cell>
          <cell r="O1260">
            <v>0.18618311149431482</v>
          </cell>
          <cell r="P1260">
            <v>9.5416666666666643</v>
          </cell>
          <cell r="T1260">
            <v>37351</v>
          </cell>
          <cell r="U1260">
            <v>5</v>
          </cell>
          <cell r="V1260">
            <v>8527</v>
          </cell>
          <cell r="W1260">
            <v>37680</v>
          </cell>
          <cell r="X1260">
            <v>0.2263004246284501</v>
          </cell>
          <cell r="Y1260">
            <v>5.875</v>
          </cell>
          <cell r="AC1260">
            <v>37351</v>
          </cell>
          <cell r="AD1260">
            <v>5</v>
          </cell>
          <cell r="AE1260">
            <v>15974</v>
          </cell>
          <cell r="AF1260">
            <v>73604</v>
          </cell>
          <cell r="AG1260">
            <v>0.2170262485734471</v>
          </cell>
          <cell r="AH1260">
            <v>6.8333333333333357</v>
          </cell>
        </row>
        <row r="1261">
          <cell r="B1261">
            <v>37352</v>
          </cell>
          <cell r="C1261">
            <v>6</v>
          </cell>
          <cell r="D1261">
            <v>306359</v>
          </cell>
          <cell r="E1261">
            <v>1071632</v>
          </cell>
          <cell r="F1261">
            <v>0.28588078743449241</v>
          </cell>
          <cell r="G1261">
            <v>11.125</v>
          </cell>
          <cell r="K1261">
            <v>37352</v>
          </cell>
          <cell r="L1261">
            <v>6</v>
          </cell>
          <cell r="M1261">
            <v>18100</v>
          </cell>
          <cell r="N1261">
            <v>74228</v>
          </cell>
          <cell r="O1261">
            <v>0.24384329363582474</v>
          </cell>
          <cell r="P1261">
            <v>12.666666666666664</v>
          </cell>
          <cell r="T1261">
            <v>37352</v>
          </cell>
          <cell r="U1261">
            <v>6</v>
          </cell>
          <cell r="V1261">
            <v>10025</v>
          </cell>
          <cell r="W1261">
            <v>37680</v>
          </cell>
          <cell r="X1261">
            <v>0.26605626326963905</v>
          </cell>
          <cell r="Y1261">
            <v>2.0416666666666643</v>
          </cell>
          <cell r="AC1261">
            <v>37352</v>
          </cell>
          <cell r="AD1261">
            <v>6</v>
          </cell>
          <cell r="AE1261">
            <v>19765</v>
          </cell>
          <cell r="AF1261">
            <v>73604</v>
          </cell>
          <cell r="AG1261">
            <v>0.26853160154339439</v>
          </cell>
          <cell r="AH1261">
            <v>12.125</v>
          </cell>
        </row>
        <row r="1262">
          <cell r="B1262">
            <v>37353</v>
          </cell>
          <cell r="C1262">
            <v>7</v>
          </cell>
          <cell r="D1262">
            <v>202552</v>
          </cell>
          <cell r="E1262">
            <v>1071632</v>
          </cell>
          <cell r="F1262">
            <v>0.18901264613225435</v>
          </cell>
          <cell r="G1262">
            <v>4.375</v>
          </cell>
          <cell r="K1262">
            <v>37353</v>
          </cell>
          <cell r="L1262">
            <v>7</v>
          </cell>
          <cell r="M1262">
            <v>12940</v>
          </cell>
          <cell r="N1262">
            <v>74228</v>
          </cell>
          <cell r="O1262">
            <v>0.17432774694185482</v>
          </cell>
          <cell r="P1262">
            <v>5.5833333333333357</v>
          </cell>
          <cell r="T1262">
            <v>37353</v>
          </cell>
          <cell r="U1262">
            <v>7</v>
          </cell>
          <cell r="V1262">
            <v>8283</v>
          </cell>
          <cell r="W1262">
            <v>37680</v>
          </cell>
          <cell r="X1262">
            <v>0.2198248407643312</v>
          </cell>
          <cell r="Y1262">
            <v>0</v>
          </cell>
          <cell r="AC1262">
            <v>37353</v>
          </cell>
          <cell r="AD1262">
            <v>7</v>
          </cell>
          <cell r="AE1262">
            <v>13793</v>
          </cell>
          <cell r="AF1262">
            <v>73604</v>
          </cell>
          <cell r="AG1262">
            <v>0.18739470680941253</v>
          </cell>
          <cell r="AH1262">
            <v>3.625</v>
          </cell>
        </row>
        <row r="1263">
          <cell r="B1263">
            <v>37354</v>
          </cell>
          <cell r="C1263">
            <v>1</v>
          </cell>
          <cell r="D1263">
            <v>147327</v>
          </cell>
          <cell r="E1263">
            <v>1071632</v>
          </cell>
          <cell r="F1263">
            <v>0.13747909730205893</v>
          </cell>
          <cell r="G1263">
            <v>0</v>
          </cell>
          <cell r="K1263">
            <v>37354</v>
          </cell>
          <cell r="L1263">
            <v>1</v>
          </cell>
          <cell r="M1263">
            <v>9762</v>
          </cell>
          <cell r="N1263">
            <v>74228</v>
          </cell>
          <cell r="O1263">
            <v>0.13151371450126637</v>
          </cell>
          <cell r="P1263">
            <v>0</v>
          </cell>
          <cell r="T1263">
            <v>37354</v>
          </cell>
          <cell r="U1263">
            <v>1</v>
          </cell>
          <cell r="V1263">
            <v>7668</v>
          </cell>
          <cell r="W1263">
            <v>37680</v>
          </cell>
          <cell r="X1263">
            <v>0.20350318471337581</v>
          </cell>
          <cell r="Y1263">
            <v>0</v>
          </cell>
          <cell r="AC1263">
            <v>37354</v>
          </cell>
          <cell r="AD1263">
            <v>1</v>
          </cell>
          <cell r="AE1263">
            <v>10188</v>
          </cell>
          <cell r="AF1263">
            <v>73604</v>
          </cell>
          <cell r="AG1263">
            <v>0.13841639041356449</v>
          </cell>
          <cell r="AH1263">
            <v>0</v>
          </cell>
        </row>
        <row r="1264">
          <cell r="B1264">
            <v>37355</v>
          </cell>
          <cell r="C1264">
            <v>2</v>
          </cell>
          <cell r="D1264">
            <v>151271</v>
          </cell>
          <cell r="E1264">
            <v>1071632</v>
          </cell>
          <cell r="F1264">
            <v>0.14115946518954267</v>
          </cell>
          <cell r="G1264">
            <v>2.25</v>
          </cell>
          <cell r="K1264">
            <v>37355</v>
          </cell>
          <cell r="L1264">
            <v>2</v>
          </cell>
          <cell r="M1264">
            <v>8832</v>
          </cell>
          <cell r="N1264">
            <v>74228</v>
          </cell>
          <cell r="O1264">
            <v>0.11898474969014389</v>
          </cell>
          <cell r="P1264">
            <v>0</v>
          </cell>
          <cell r="T1264">
            <v>37355</v>
          </cell>
          <cell r="U1264">
            <v>2</v>
          </cell>
          <cell r="V1264">
            <v>7719</v>
          </cell>
          <cell r="W1264">
            <v>37680</v>
          </cell>
          <cell r="X1264">
            <v>0.20485668789808917</v>
          </cell>
          <cell r="Y1264">
            <v>0</v>
          </cell>
          <cell r="AC1264">
            <v>37355</v>
          </cell>
          <cell r="AD1264">
            <v>2</v>
          </cell>
          <cell r="AE1264">
            <v>11271</v>
          </cell>
          <cell r="AF1264">
            <v>73604</v>
          </cell>
          <cell r="AG1264">
            <v>0.15313026465952936</v>
          </cell>
          <cell r="AH1264">
            <v>1.375</v>
          </cell>
        </row>
        <row r="1265">
          <cell r="B1265">
            <v>37356</v>
          </cell>
          <cell r="C1265">
            <v>3</v>
          </cell>
          <cell r="D1265">
            <v>148191</v>
          </cell>
          <cell r="E1265">
            <v>1071632</v>
          </cell>
          <cell r="F1265">
            <v>0.1382853442226436</v>
          </cell>
          <cell r="G1265">
            <v>0</v>
          </cell>
          <cell r="K1265">
            <v>37356</v>
          </cell>
          <cell r="L1265">
            <v>3</v>
          </cell>
          <cell r="M1265">
            <v>9111</v>
          </cell>
          <cell r="N1265">
            <v>74228</v>
          </cell>
          <cell r="O1265">
            <v>0.12274343913348063</v>
          </cell>
          <cell r="P1265">
            <v>0</v>
          </cell>
          <cell r="T1265">
            <v>37356</v>
          </cell>
          <cell r="U1265">
            <v>3</v>
          </cell>
          <cell r="V1265">
            <v>8362</v>
          </cell>
          <cell r="W1265">
            <v>37680</v>
          </cell>
          <cell r="X1265">
            <v>0.22192144373673037</v>
          </cell>
          <cell r="Y1265">
            <v>0</v>
          </cell>
          <cell r="AC1265">
            <v>37356</v>
          </cell>
          <cell r="AD1265">
            <v>3</v>
          </cell>
          <cell r="AE1265">
            <v>10660</v>
          </cell>
          <cell r="AF1265">
            <v>73604</v>
          </cell>
          <cell r="AG1265">
            <v>0.14482908537579478</v>
          </cell>
          <cell r="AH1265">
            <v>0</v>
          </cell>
        </row>
        <row r="1266">
          <cell r="B1266">
            <v>37357</v>
          </cell>
          <cell r="C1266">
            <v>4</v>
          </cell>
          <cell r="D1266">
            <v>154234</v>
          </cell>
          <cell r="E1266">
            <v>1071632</v>
          </cell>
          <cell r="F1266">
            <v>0.14392440688594593</v>
          </cell>
          <cell r="G1266">
            <v>2.9583333333333357</v>
          </cell>
          <cell r="K1266">
            <v>37357</v>
          </cell>
          <cell r="L1266">
            <v>4</v>
          </cell>
          <cell r="M1266">
            <v>9045</v>
          </cell>
          <cell r="N1266">
            <v>74228</v>
          </cell>
          <cell r="O1266">
            <v>0.12185428679204613</v>
          </cell>
          <cell r="P1266">
            <v>0</v>
          </cell>
          <cell r="T1266">
            <v>37357</v>
          </cell>
          <cell r="U1266">
            <v>4</v>
          </cell>
          <cell r="V1266">
            <v>8308</v>
          </cell>
          <cell r="W1266">
            <v>37680</v>
          </cell>
          <cell r="X1266">
            <v>0.22048832271762209</v>
          </cell>
          <cell r="Y1266">
            <v>0</v>
          </cell>
          <cell r="AC1266">
            <v>37357</v>
          </cell>
          <cell r="AD1266">
            <v>4</v>
          </cell>
          <cell r="AE1266">
            <v>11227</v>
          </cell>
          <cell r="AF1266">
            <v>73604</v>
          </cell>
          <cell r="AG1266">
            <v>0.15253247106135537</v>
          </cell>
          <cell r="AH1266">
            <v>0.75</v>
          </cell>
        </row>
        <row r="1267">
          <cell r="B1267">
            <v>37358</v>
          </cell>
          <cell r="C1267">
            <v>5</v>
          </cell>
          <cell r="D1267">
            <v>138583</v>
          </cell>
          <cell r="E1267">
            <v>1071632</v>
          </cell>
          <cell r="F1267">
            <v>0.12931957985577139</v>
          </cell>
          <cell r="G1267">
            <v>2.7083333333333357</v>
          </cell>
          <cell r="K1267">
            <v>37358</v>
          </cell>
          <cell r="L1267">
            <v>5</v>
          </cell>
          <cell r="M1267">
            <v>8799</v>
          </cell>
          <cell r="N1267">
            <v>74228</v>
          </cell>
          <cell r="O1267">
            <v>0.11854017351942663</v>
          </cell>
          <cell r="P1267">
            <v>0</v>
          </cell>
          <cell r="T1267">
            <v>37358</v>
          </cell>
          <cell r="U1267">
            <v>5</v>
          </cell>
          <cell r="V1267">
            <v>7141</v>
          </cell>
          <cell r="W1267">
            <v>37680</v>
          </cell>
          <cell r="X1267">
            <v>0.18951698513800425</v>
          </cell>
          <cell r="Y1267">
            <v>0</v>
          </cell>
          <cell r="AC1267">
            <v>37358</v>
          </cell>
          <cell r="AD1267">
            <v>5</v>
          </cell>
          <cell r="AE1267">
            <v>9564</v>
          </cell>
          <cell r="AF1267">
            <v>73604</v>
          </cell>
          <cell r="AG1267">
            <v>0.12993859029400576</v>
          </cell>
          <cell r="AH1267">
            <v>0</v>
          </cell>
        </row>
        <row r="1268">
          <cell r="B1268">
            <v>37359</v>
          </cell>
          <cell r="C1268">
            <v>6</v>
          </cell>
          <cell r="D1268">
            <v>146580</v>
          </cell>
          <cell r="E1268">
            <v>1071632</v>
          </cell>
          <cell r="F1268">
            <v>0.13678202965197009</v>
          </cell>
          <cell r="G1268">
            <v>1.6666666666666643</v>
          </cell>
          <cell r="K1268">
            <v>37359</v>
          </cell>
          <cell r="L1268">
            <v>6</v>
          </cell>
          <cell r="M1268">
            <v>8815</v>
          </cell>
          <cell r="N1268">
            <v>74228</v>
          </cell>
          <cell r="O1268">
            <v>0.11875572560219863</v>
          </cell>
          <cell r="P1268">
            <v>0</v>
          </cell>
          <cell r="T1268">
            <v>37359</v>
          </cell>
          <cell r="U1268">
            <v>6</v>
          </cell>
          <cell r="V1268">
            <v>7288</v>
          </cell>
          <cell r="W1268">
            <v>37680</v>
          </cell>
          <cell r="X1268">
            <v>0.19341825902335458</v>
          </cell>
          <cell r="Y1268">
            <v>0</v>
          </cell>
          <cell r="AC1268">
            <v>37359</v>
          </cell>
          <cell r="AD1268">
            <v>6</v>
          </cell>
          <cell r="AE1268">
            <v>9606</v>
          </cell>
          <cell r="AF1268">
            <v>73604</v>
          </cell>
          <cell r="AG1268">
            <v>0.13050921145589914</v>
          </cell>
          <cell r="AH1268">
            <v>0.6666666666666714</v>
          </cell>
        </row>
        <row r="1269">
          <cell r="B1269">
            <v>37360</v>
          </cell>
          <cell r="C1269">
            <v>7</v>
          </cell>
          <cell r="D1269">
            <v>136635</v>
          </cell>
          <cell r="E1269">
            <v>1071632</v>
          </cell>
          <cell r="F1269">
            <v>0.12750179165982353</v>
          </cell>
          <cell r="G1269">
            <v>0</v>
          </cell>
          <cell r="K1269">
            <v>37360</v>
          </cell>
          <cell r="L1269">
            <v>7</v>
          </cell>
          <cell r="M1269">
            <v>8401</v>
          </cell>
          <cell r="N1269">
            <v>74228</v>
          </cell>
          <cell r="O1269">
            <v>0.11317831546047313</v>
          </cell>
          <cell r="P1269">
            <v>0</v>
          </cell>
          <cell r="T1269">
            <v>37360</v>
          </cell>
          <cell r="U1269">
            <v>7</v>
          </cell>
          <cell r="V1269">
            <v>6804</v>
          </cell>
          <cell r="W1269">
            <v>37680</v>
          </cell>
          <cell r="X1269">
            <v>0.1805732484076433</v>
          </cell>
          <cell r="Y1269">
            <v>0</v>
          </cell>
          <cell r="AC1269">
            <v>37360</v>
          </cell>
          <cell r="AD1269">
            <v>7</v>
          </cell>
          <cell r="AE1269">
            <v>8989</v>
          </cell>
          <cell r="AF1269">
            <v>73604</v>
          </cell>
          <cell r="AG1269">
            <v>0.12212651486332264</v>
          </cell>
          <cell r="AH1269">
            <v>0</v>
          </cell>
        </row>
        <row r="1270">
          <cell r="B1270">
            <v>37361</v>
          </cell>
          <cell r="C1270">
            <v>1</v>
          </cell>
          <cell r="D1270">
            <v>127624</v>
          </cell>
          <cell r="E1270">
            <v>1071632</v>
          </cell>
          <cell r="F1270">
            <v>0.11909312151932754</v>
          </cell>
          <cell r="G1270">
            <v>0</v>
          </cell>
          <cell r="K1270">
            <v>37361</v>
          </cell>
          <cell r="L1270">
            <v>1</v>
          </cell>
          <cell r="M1270">
            <v>8228</v>
          </cell>
          <cell r="N1270">
            <v>74228</v>
          </cell>
          <cell r="O1270">
            <v>0.11084765856550088</v>
          </cell>
          <cell r="P1270">
            <v>0</v>
          </cell>
          <cell r="T1270">
            <v>37361</v>
          </cell>
          <cell r="U1270">
            <v>1</v>
          </cell>
          <cell r="V1270">
            <v>7261</v>
          </cell>
          <cell r="W1270">
            <v>37680</v>
          </cell>
          <cell r="X1270">
            <v>0.19270169851380042</v>
          </cell>
          <cell r="Y1270">
            <v>0</v>
          </cell>
          <cell r="AC1270">
            <v>37361</v>
          </cell>
          <cell r="AD1270">
            <v>1</v>
          </cell>
          <cell r="AE1270">
            <v>8480</v>
          </cell>
          <cell r="AF1270">
            <v>73604</v>
          </cell>
          <cell r="AG1270">
            <v>0.11521112982990055</v>
          </cell>
          <cell r="AH1270">
            <v>0</v>
          </cell>
        </row>
        <row r="1271">
          <cell r="B1271">
            <v>37362</v>
          </cell>
          <cell r="C1271">
            <v>2</v>
          </cell>
          <cell r="D1271">
            <v>122939</v>
          </cell>
          <cell r="E1271">
            <v>1071632</v>
          </cell>
          <cell r="F1271">
            <v>0.11472128491870344</v>
          </cell>
          <cell r="G1271">
            <v>0</v>
          </cell>
          <cell r="K1271">
            <v>37362</v>
          </cell>
          <cell r="L1271">
            <v>2</v>
          </cell>
          <cell r="M1271">
            <v>7704</v>
          </cell>
          <cell r="N1271">
            <v>74228</v>
          </cell>
          <cell r="O1271">
            <v>0.10378832785471789</v>
          </cell>
          <cell r="P1271">
            <v>0</v>
          </cell>
          <cell r="T1271">
            <v>37362</v>
          </cell>
          <cell r="U1271">
            <v>2</v>
          </cell>
          <cell r="V1271">
            <v>7390</v>
          </cell>
          <cell r="W1271">
            <v>37680</v>
          </cell>
          <cell r="X1271">
            <v>0.19612526539278133</v>
          </cell>
          <cell r="Y1271">
            <v>0</v>
          </cell>
          <cell r="AC1271">
            <v>37362</v>
          </cell>
          <cell r="AD1271">
            <v>2</v>
          </cell>
          <cell r="AE1271">
            <v>8063</v>
          </cell>
          <cell r="AF1271">
            <v>73604</v>
          </cell>
          <cell r="AG1271">
            <v>0.10954567686538776</v>
          </cell>
          <cell r="AH1271">
            <v>0</v>
          </cell>
        </row>
        <row r="1272">
          <cell r="B1272">
            <v>37363</v>
          </cell>
          <cell r="C1272">
            <v>3</v>
          </cell>
          <cell r="D1272">
            <v>123850</v>
          </cell>
          <cell r="E1272">
            <v>1071632</v>
          </cell>
          <cell r="F1272">
            <v>0.11557139017871806</v>
          </cell>
          <cell r="G1272">
            <v>0</v>
          </cell>
          <cell r="K1272">
            <v>37363</v>
          </cell>
          <cell r="L1272">
            <v>3</v>
          </cell>
          <cell r="M1272">
            <v>7647</v>
          </cell>
          <cell r="N1272">
            <v>74228</v>
          </cell>
          <cell r="O1272">
            <v>0.10302042355984264</v>
          </cell>
          <cell r="P1272">
            <v>0</v>
          </cell>
          <cell r="T1272">
            <v>37363</v>
          </cell>
          <cell r="U1272">
            <v>3</v>
          </cell>
          <cell r="V1272">
            <v>6775</v>
          </cell>
          <cell r="W1272">
            <v>37680</v>
          </cell>
          <cell r="X1272">
            <v>0.1798036093418259</v>
          </cell>
          <cell r="Y1272">
            <v>0</v>
          </cell>
          <cell r="AC1272">
            <v>37363</v>
          </cell>
          <cell r="AD1272">
            <v>3</v>
          </cell>
          <cell r="AE1272">
            <v>8118</v>
          </cell>
          <cell r="AF1272">
            <v>73604</v>
          </cell>
          <cell r="AG1272">
            <v>0.11029291886310527</v>
          </cell>
          <cell r="AH1272">
            <v>0</v>
          </cell>
        </row>
        <row r="1273">
          <cell r="B1273">
            <v>37364</v>
          </cell>
          <cell r="C1273">
            <v>4</v>
          </cell>
          <cell r="D1273">
            <v>112192</v>
          </cell>
          <cell r="E1273">
            <v>1071632</v>
          </cell>
          <cell r="F1273">
            <v>0.10469265568777342</v>
          </cell>
          <cell r="G1273">
            <v>0</v>
          </cell>
          <cell r="K1273">
            <v>37364</v>
          </cell>
          <cell r="L1273">
            <v>4</v>
          </cell>
          <cell r="M1273">
            <v>7673</v>
          </cell>
          <cell r="N1273">
            <v>74228</v>
          </cell>
          <cell r="O1273">
            <v>0.10337069569434715</v>
          </cell>
          <cell r="P1273">
            <v>0</v>
          </cell>
          <cell r="T1273">
            <v>37364</v>
          </cell>
          <cell r="U1273">
            <v>4</v>
          </cell>
          <cell r="V1273">
            <v>7088</v>
          </cell>
          <cell r="W1273">
            <v>37680</v>
          </cell>
          <cell r="X1273">
            <v>0.18811040339702761</v>
          </cell>
          <cell r="Y1273">
            <v>0</v>
          </cell>
          <cell r="AC1273">
            <v>37364</v>
          </cell>
          <cell r="AD1273">
            <v>4</v>
          </cell>
          <cell r="AE1273">
            <v>8034</v>
          </cell>
          <cell r="AF1273">
            <v>73604</v>
          </cell>
          <cell r="AG1273">
            <v>0.10915167653931851</v>
          </cell>
          <cell r="AH1273">
            <v>0</v>
          </cell>
        </row>
        <row r="1274">
          <cell r="B1274">
            <v>37365</v>
          </cell>
          <cell r="C1274">
            <v>5</v>
          </cell>
          <cell r="D1274">
            <v>115868</v>
          </cell>
          <cell r="E1274">
            <v>1071632</v>
          </cell>
          <cell r="F1274">
            <v>0.10812293772489064</v>
          </cell>
          <cell r="G1274">
            <v>0</v>
          </cell>
          <cell r="K1274">
            <v>37365</v>
          </cell>
          <cell r="L1274">
            <v>5</v>
          </cell>
          <cell r="M1274">
            <v>6792</v>
          </cell>
          <cell r="N1274">
            <v>74228</v>
          </cell>
          <cell r="O1274">
            <v>9.1501859136713909E-2</v>
          </cell>
          <cell r="P1274">
            <v>0</v>
          </cell>
          <cell r="T1274">
            <v>37365</v>
          </cell>
          <cell r="U1274">
            <v>5</v>
          </cell>
          <cell r="V1274">
            <v>6548</v>
          </cell>
          <cell r="W1274">
            <v>37680</v>
          </cell>
          <cell r="X1274">
            <v>0.17377919320594479</v>
          </cell>
          <cell r="Y1274">
            <v>0</v>
          </cell>
          <cell r="AC1274">
            <v>37365</v>
          </cell>
          <cell r="AD1274">
            <v>5</v>
          </cell>
          <cell r="AE1274">
            <v>7200</v>
          </cell>
          <cell r="AF1274">
            <v>73604</v>
          </cell>
          <cell r="AG1274">
            <v>9.7820770610292915E-2</v>
          </cell>
          <cell r="AH1274">
            <v>0</v>
          </cell>
        </row>
        <row r="1275">
          <cell r="B1275">
            <v>37366</v>
          </cell>
          <cell r="C1275">
            <v>6</v>
          </cell>
          <cell r="D1275">
            <v>111267</v>
          </cell>
          <cell r="E1275">
            <v>1071632</v>
          </cell>
          <cell r="F1275">
            <v>0.1038294862415456</v>
          </cell>
          <cell r="G1275">
            <v>0</v>
          </cell>
          <cell r="K1275">
            <v>37366</v>
          </cell>
          <cell r="L1275">
            <v>6</v>
          </cell>
          <cell r="M1275">
            <v>6979</v>
          </cell>
          <cell r="N1275">
            <v>74228</v>
          </cell>
          <cell r="O1275">
            <v>9.4021124104111661E-2</v>
          </cell>
          <cell r="P1275">
            <v>0</v>
          </cell>
          <cell r="T1275">
            <v>37366</v>
          </cell>
          <cell r="U1275">
            <v>6</v>
          </cell>
          <cell r="V1275">
            <v>5933</v>
          </cell>
          <cell r="W1275">
            <v>37680</v>
          </cell>
          <cell r="X1275">
            <v>0.15745753715498939</v>
          </cell>
          <cell r="Y1275">
            <v>0</v>
          </cell>
          <cell r="AC1275">
            <v>37366</v>
          </cell>
          <cell r="AD1275">
            <v>6</v>
          </cell>
          <cell r="AE1275">
            <v>6934</v>
          </cell>
          <cell r="AF1275">
            <v>73604</v>
          </cell>
          <cell r="AG1275">
            <v>9.4206836584968215E-2</v>
          </cell>
          <cell r="AH1275">
            <v>0</v>
          </cell>
        </row>
        <row r="1276">
          <cell r="B1276">
            <v>37367</v>
          </cell>
          <cell r="C1276">
            <v>7</v>
          </cell>
          <cell r="D1276">
            <v>115519</v>
          </cell>
          <cell r="E1276">
            <v>1071632</v>
          </cell>
          <cell r="F1276">
            <v>0.10779726622571928</v>
          </cell>
          <cell r="G1276">
            <v>0</v>
          </cell>
          <cell r="K1276">
            <v>37367</v>
          </cell>
          <cell r="L1276">
            <v>7</v>
          </cell>
          <cell r="M1276">
            <v>7078</v>
          </cell>
          <cell r="N1276">
            <v>74228</v>
          </cell>
          <cell r="O1276">
            <v>9.5354852616263405E-2</v>
          </cell>
          <cell r="P1276">
            <v>0</v>
          </cell>
          <cell r="T1276">
            <v>37367</v>
          </cell>
          <cell r="U1276">
            <v>7</v>
          </cell>
          <cell r="V1276">
            <v>5661</v>
          </cell>
          <cell r="W1276">
            <v>37680</v>
          </cell>
          <cell r="X1276">
            <v>0.15023885350318472</v>
          </cell>
          <cell r="Y1276">
            <v>0</v>
          </cell>
          <cell r="AC1276">
            <v>37367</v>
          </cell>
          <cell r="AD1276">
            <v>7</v>
          </cell>
          <cell r="AE1276">
            <v>7227</v>
          </cell>
          <cell r="AF1276">
            <v>73604</v>
          </cell>
          <cell r="AG1276">
            <v>9.8187598500081519E-2</v>
          </cell>
          <cell r="AH1276">
            <v>0</v>
          </cell>
        </row>
        <row r="1277">
          <cell r="B1277">
            <v>37368</v>
          </cell>
          <cell r="C1277">
            <v>1</v>
          </cell>
          <cell r="D1277">
            <v>131175</v>
          </cell>
          <cell r="E1277">
            <v>1071632</v>
          </cell>
          <cell r="F1277">
            <v>0.12240675903668423</v>
          </cell>
          <cell r="G1277">
            <v>5.75</v>
          </cell>
          <cell r="K1277">
            <v>37368</v>
          </cell>
          <cell r="L1277">
            <v>1</v>
          </cell>
          <cell r="M1277">
            <v>7887</v>
          </cell>
          <cell r="N1277">
            <v>74228</v>
          </cell>
          <cell r="O1277">
            <v>0.10625370480142264</v>
          </cell>
          <cell r="P1277">
            <v>0</v>
          </cell>
          <cell r="T1277">
            <v>37368</v>
          </cell>
          <cell r="U1277">
            <v>1</v>
          </cell>
          <cell r="V1277">
            <v>7057</v>
          </cell>
          <cell r="W1277">
            <v>37680</v>
          </cell>
          <cell r="X1277">
            <v>0.18728768577494692</v>
          </cell>
          <cell r="Y1277">
            <v>0</v>
          </cell>
          <cell r="AC1277">
            <v>37368</v>
          </cell>
          <cell r="AD1277">
            <v>1</v>
          </cell>
          <cell r="AE1277">
            <v>8492</v>
          </cell>
          <cell r="AF1277">
            <v>73604</v>
          </cell>
          <cell r="AG1277">
            <v>0.11537416444758437</v>
          </cell>
          <cell r="AH1277">
            <v>0</v>
          </cell>
        </row>
        <row r="1278">
          <cell r="B1278">
            <v>37369</v>
          </cell>
          <cell r="C1278">
            <v>2</v>
          </cell>
          <cell r="D1278">
            <v>120191</v>
          </cell>
          <cell r="E1278">
            <v>1071632</v>
          </cell>
          <cell r="F1278">
            <v>0.11215697179628828</v>
          </cell>
          <cell r="G1278">
            <v>0</v>
          </cell>
          <cell r="K1278">
            <v>37369</v>
          </cell>
          <cell r="L1278">
            <v>2</v>
          </cell>
          <cell r="M1278">
            <v>8153</v>
          </cell>
          <cell r="N1278">
            <v>74228</v>
          </cell>
          <cell r="O1278">
            <v>0.10983725817750714</v>
          </cell>
          <cell r="P1278">
            <v>1.5833333333333357</v>
          </cell>
          <cell r="T1278">
            <v>37369</v>
          </cell>
          <cell r="U1278">
            <v>2</v>
          </cell>
          <cell r="V1278">
            <v>7607</v>
          </cell>
          <cell r="W1278">
            <v>37680</v>
          </cell>
          <cell r="X1278">
            <v>0.20188428874734607</v>
          </cell>
          <cell r="Y1278">
            <v>0</v>
          </cell>
          <cell r="AC1278">
            <v>37369</v>
          </cell>
          <cell r="AD1278">
            <v>2</v>
          </cell>
          <cell r="AE1278">
            <v>8811</v>
          </cell>
          <cell r="AF1278">
            <v>73604</v>
          </cell>
          <cell r="AG1278">
            <v>0.11970816803434596</v>
          </cell>
          <cell r="AH1278">
            <v>4.1666666666671404E-2</v>
          </cell>
        </row>
        <row r="1279">
          <cell r="B1279">
            <v>37370</v>
          </cell>
          <cell r="C1279">
            <v>3</v>
          </cell>
          <cell r="D1279">
            <v>109426</v>
          </cell>
          <cell r="E1279">
            <v>1071632</v>
          </cell>
          <cell r="F1279">
            <v>0.10211154575451274</v>
          </cell>
          <cell r="G1279">
            <v>0</v>
          </cell>
          <cell r="K1279">
            <v>37370</v>
          </cell>
          <cell r="L1279">
            <v>3</v>
          </cell>
          <cell r="M1279">
            <v>7699</v>
          </cell>
          <cell r="N1279">
            <v>74228</v>
          </cell>
          <cell r="O1279">
            <v>0.10372096782885165</v>
          </cell>
          <cell r="P1279">
            <v>0</v>
          </cell>
          <cell r="T1279">
            <v>37370</v>
          </cell>
          <cell r="U1279">
            <v>3</v>
          </cell>
          <cell r="V1279">
            <v>6625</v>
          </cell>
          <cell r="W1279">
            <v>37680</v>
          </cell>
          <cell r="X1279">
            <v>0.17582271762208068</v>
          </cell>
          <cell r="Y1279">
            <v>0</v>
          </cell>
          <cell r="AC1279">
            <v>37370</v>
          </cell>
          <cell r="AD1279">
            <v>3</v>
          </cell>
          <cell r="AE1279">
            <v>8138</v>
          </cell>
          <cell r="AF1279">
            <v>73604</v>
          </cell>
          <cell r="AG1279">
            <v>0.11056464322591164</v>
          </cell>
          <cell r="AH1279">
            <v>0</v>
          </cell>
        </row>
        <row r="1280">
          <cell r="B1280">
            <v>37371</v>
          </cell>
          <cell r="C1280">
            <v>4</v>
          </cell>
          <cell r="D1280">
            <v>142654</v>
          </cell>
          <cell r="E1280">
            <v>1071632</v>
          </cell>
          <cell r="F1280">
            <v>0.13311845857533183</v>
          </cell>
          <cell r="G1280">
            <v>5</v>
          </cell>
          <cell r="K1280">
            <v>37371</v>
          </cell>
          <cell r="L1280">
            <v>4</v>
          </cell>
          <cell r="M1280">
            <v>7811</v>
          </cell>
          <cell r="N1280">
            <v>74228</v>
          </cell>
          <cell r="O1280">
            <v>0.10522983240825565</v>
          </cell>
          <cell r="P1280">
            <v>0</v>
          </cell>
          <cell r="T1280">
            <v>37371</v>
          </cell>
          <cell r="U1280">
            <v>4</v>
          </cell>
          <cell r="V1280">
            <v>6862</v>
          </cell>
          <cell r="W1280">
            <v>37680</v>
          </cell>
          <cell r="X1280">
            <v>0.18211252653927812</v>
          </cell>
          <cell r="Y1280">
            <v>0</v>
          </cell>
          <cell r="AC1280">
            <v>37371</v>
          </cell>
          <cell r="AD1280">
            <v>4</v>
          </cell>
          <cell r="AE1280">
            <v>9013</v>
          </cell>
          <cell r="AF1280">
            <v>73604</v>
          </cell>
          <cell r="AG1280">
            <v>0.1224525840986903</v>
          </cell>
          <cell r="AH1280">
            <v>0</v>
          </cell>
        </row>
        <row r="1281">
          <cell r="B1281">
            <v>37372</v>
          </cell>
          <cell r="C1281">
            <v>5</v>
          </cell>
          <cell r="D1281">
            <v>168800</v>
          </cell>
          <cell r="E1281">
            <v>1071632</v>
          </cell>
          <cell r="F1281">
            <v>0.1575167594845992</v>
          </cell>
          <cell r="G1281">
            <v>6.9583333333333357</v>
          </cell>
          <cell r="K1281">
            <v>37372</v>
          </cell>
          <cell r="L1281">
            <v>5</v>
          </cell>
          <cell r="M1281">
            <v>7847</v>
          </cell>
          <cell r="N1281">
            <v>74228</v>
          </cell>
          <cell r="O1281">
            <v>0.10571482459449265</v>
          </cell>
          <cell r="P1281">
            <v>1</v>
          </cell>
          <cell r="T1281">
            <v>37372</v>
          </cell>
          <cell r="U1281">
            <v>5</v>
          </cell>
          <cell r="V1281">
            <v>7239</v>
          </cell>
          <cell r="W1281">
            <v>37680</v>
          </cell>
          <cell r="X1281">
            <v>0.19211783439490446</v>
          </cell>
          <cell r="Y1281">
            <v>0</v>
          </cell>
          <cell r="AC1281">
            <v>37372</v>
          </cell>
          <cell r="AD1281">
            <v>5</v>
          </cell>
          <cell r="AE1281">
            <v>9432</v>
          </cell>
          <cell r="AF1281">
            <v>73604</v>
          </cell>
          <cell r="AG1281">
            <v>0.12814520949948371</v>
          </cell>
          <cell r="AH1281">
            <v>1.875</v>
          </cell>
        </row>
        <row r="1282">
          <cell r="B1282">
            <v>37373</v>
          </cell>
          <cell r="C1282">
            <v>6</v>
          </cell>
          <cell r="D1282">
            <v>126187</v>
          </cell>
          <cell r="E1282">
            <v>1071632</v>
          </cell>
          <cell r="F1282">
            <v>0.11775217612016065</v>
          </cell>
          <cell r="G1282">
            <v>0</v>
          </cell>
          <cell r="K1282">
            <v>37373</v>
          </cell>
          <cell r="L1282">
            <v>6</v>
          </cell>
          <cell r="M1282">
            <v>8067</v>
          </cell>
          <cell r="N1282">
            <v>74228</v>
          </cell>
          <cell r="O1282">
            <v>0.10867866573260763</v>
          </cell>
          <cell r="P1282">
            <v>0</v>
          </cell>
          <cell r="T1282">
            <v>37373</v>
          </cell>
          <cell r="U1282">
            <v>6</v>
          </cell>
          <cell r="V1282">
            <v>5758</v>
          </cell>
          <cell r="W1282">
            <v>37680</v>
          </cell>
          <cell r="X1282">
            <v>0.15281316348195328</v>
          </cell>
          <cell r="Y1282">
            <v>0</v>
          </cell>
          <cell r="AC1282">
            <v>37373</v>
          </cell>
          <cell r="AD1282">
            <v>6</v>
          </cell>
          <cell r="AE1282">
            <v>8642</v>
          </cell>
          <cell r="AF1282">
            <v>73604</v>
          </cell>
          <cell r="AG1282">
            <v>0.11741209716863214</v>
          </cell>
          <cell r="AH1282">
            <v>0</v>
          </cell>
        </row>
        <row r="1283">
          <cell r="B1283">
            <v>37374</v>
          </cell>
          <cell r="C1283">
            <v>7</v>
          </cell>
          <cell r="D1283">
            <v>108654</v>
          </cell>
          <cell r="E1283">
            <v>1071632</v>
          </cell>
          <cell r="F1283">
            <v>0.10139114920047181</v>
          </cell>
          <cell r="G1283">
            <v>0</v>
          </cell>
          <cell r="K1283">
            <v>37374</v>
          </cell>
          <cell r="L1283">
            <v>7</v>
          </cell>
          <cell r="M1283">
            <v>7586</v>
          </cell>
          <cell r="N1283">
            <v>74228</v>
          </cell>
          <cell r="O1283">
            <v>0.1021986312442744</v>
          </cell>
          <cell r="P1283">
            <v>0</v>
          </cell>
          <cell r="T1283">
            <v>37374</v>
          </cell>
          <cell r="U1283">
            <v>7</v>
          </cell>
          <cell r="V1283">
            <v>4311</v>
          </cell>
          <cell r="W1283">
            <v>37680</v>
          </cell>
          <cell r="X1283">
            <v>0.11441082802547771</v>
          </cell>
          <cell r="Y1283">
            <v>0</v>
          </cell>
          <cell r="AC1283">
            <v>37374</v>
          </cell>
          <cell r="AD1283">
            <v>7</v>
          </cell>
          <cell r="AE1283">
            <v>7698</v>
          </cell>
          <cell r="AF1283">
            <v>73604</v>
          </cell>
          <cell r="AG1283">
            <v>0.10458670724417152</v>
          </cell>
          <cell r="AH1283">
            <v>0</v>
          </cell>
        </row>
        <row r="1284">
          <cell r="B1284">
            <v>37375</v>
          </cell>
          <cell r="C1284">
            <v>1</v>
          </cell>
          <cell r="D1284">
            <v>116276</v>
          </cell>
          <cell r="E1284">
            <v>1071632</v>
          </cell>
          <cell r="F1284">
            <v>0.10850366543738896</v>
          </cell>
          <cell r="G1284">
            <v>0</v>
          </cell>
          <cell r="K1284">
            <v>37375</v>
          </cell>
          <cell r="L1284">
            <v>1</v>
          </cell>
          <cell r="M1284">
            <v>7816</v>
          </cell>
          <cell r="N1284">
            <v>74228</v>
          </cell>
          <cell r="O1284">
            <v>0.10529719243412189</v>
          </cell>
          <cell r="P1284">
            <v>0</v>
          </cell>
          <cell r="T1284">
            <v>37375</v>
          </cell>
          <cell r="U1284">
            <v>1</v>
          </cell>
          <cell r="V1284">
            <v>6751</v>
          </cell>
          <cell r="W1284">
            <v>37680</v>
          </cell>
          <cell r="X1284">
            <v>0.17916666666666667</v>
          </cell>
          <cell r="Y1284">
            <v>0</v>
          </cell>
          <cell r="AC1284">
            <v>37375</v>
          </cell>
          <cell r="AD1284">
            <v>1</v>
          </cell>
          <cell r="AE1284">
            <v>8231</v>
          </cell>
          <cell r="AF1284">
            <v>73604</v>
          </cell>
          <cell r="AG1284">
            <v>0.11182816151296125</v>
          </cell>
          <cell r="AH1284">
            <v>0</v>
          </cell>
        </row>
        <row r="1285">
          <cell r="B1285">
            <v>37376</v>
          </cell>
          <cell r="C1285">
            <v>2</v>
          </cell>
          <cell r="D1285">
            <v>143464</v>
          </cell>
          <cell r="E1285">
            <v>1071632</v>
          </cell>
          <cell r="F1285">
            <v>0.13387431506337996</v>
          </cell>
          <cell r="G1285">
            <v>4.5416666666666643</v>
          </cell>
          <cell r="K1285">
            <v>37376</v>
          </cell>
          <cell r="L1285">
            <v>2</v>
          </cell>
          <cell r="M1285">
            <v>8202</v>
          </cell>
          <cell r="N1285">
            <v>74228</v>
          </cell>
          <cell r="O1285">
            <v>0.11049738643099639</v>
          </cell>
          <cell r="P1285">
            <v>1.6666666666666643</v>
          </cell>
          <cell r="T1285">
            <v>37376</v>
          </cell>
          <cell r="U1285">
            <v>2</v>
          </cell>
          <cell r="V1285">
            <v>7234</v>
          </cell>
          <cell r="W1285">
            <v>37680</v>
          </cell>
          <cell r="X1285">
            <v>0.1919851380042463</v>
          </cell>
          <cell r="Y1285">
            <v>0</v>
          </cell>
          <cell r="AC1285">
            <v>37376</v>
          </cell>
          <cell r="AD1285">
            <v>2</v>
          </cell>
          <cell r="AE1285">
            <v>11003</v>
          </cell>
          <cell r="AF1285">
            <v>73604</v>
          </cell>
          <cell r="AG1285">
            <v>0.14948915819792402</v>
          </cell>
          <cell r="AH1285">
            <v>0.8333333333333286</v>
          </cell>
        </row>
        <row r="1286">
          <cell r="B1286">
            <v>37377</v>
          </cell>
          <cell r="C1286">
            <v>3</v>
          </cell>
          <cell r="D1286">
            <v>131434</v>
          </cell>
          <cell r="E1286">
            <v>1065058</v>
          </cell>
          <cell r="F1286">
            <v>0.12340548589842056</v>
          </cell>
          <cell r="G1286">
            <v>0</v>
          </cell>
          <cell r="K1286">
            <v>37377</v>
          </cell>
          <cell r="L1286">
            <v>3</v>
          </cell>
          <cell r="M1286">
            <v>7625</v>
          </cell>
          <cell r="N1286">
            <v>73207</v>
          </cell>
          <cell r="O1286">
            <v>0.1041567063258978</v>
          </cell>
          <cell r="P1286">
            <v>0</v>
          </cell>
          <cell r="T1286">
            <v>37377</v>
          </cell>
          <cell r="U1286">
            <v>3</v>
          </cell>
          <cell r="V1286">
            <v>6388</v>
          </cell>
          <cell r="W1286">
            <v>36834</v>
          </cell>
          <cell r="X1286">
            <v>0.17342672530813921</v>
          </cell>
          <cell r="Y1286">
            <v>0</v>
          </cell>
          <cell r="AC1286">
            <v>37377</v>
          </cell>
          <cell r="AD1286">
            <v>3</v>
          </cell>
          <cell r="AE1286">
            <v>7851</v>
          </cell>
          <cell r="AF1286">
            <v>72315</v>
          </cell>
          <cell r="AG1286">
            <v>0.1085666874092512</v>
          </cell>
          <cell r="AH1286">
            <v>0</v>
          </cell>
        </row>
        <row r="1287">
          <cell r="B1287">
            <v>37378</v>
          </cell>
          <cell r="C1287">
            <v>4</v>
          </cell>
          <cell r="D1287">
            <v>117817</v>
          </cell>
          <cell r="E1287">
            <v>1065058</v>
          </cell>
          <cell r="F1287">
            <v>0.1106202666897014</v>
          </cell>
          <cell r="G1287">
            <v>0</v>
          </cell>
          <cell r="K1287">
            <v>37378</v>
          </cell>
          <cell r="L1287">
            <v>4</v>
          </cell>
          <cell r="M1287">
            <v>7367</v>
          </cell>
          <cell r="N1287">
            <v>73207</v>
          </cell>
          <cell r="O1287">
            <v>0.10063245318070677</v>
          </cell>
          <cell r="P1287">
            <v>0</v>
          </cell>
          <cell r="T1287">
            <v>37378</v>
          </cell>
          <cell r="U1287">
            <v>4</v>
          </cell>
          <cell r="V1287">
            <v>6481</v>
          </cell>
          <cell r="W1287">
            <v>36834</v>
          </cell>
          <cell r="X1287">
            <v>0.17595156648748439</v>
          </cell>
          <cell r="Y1287">
            <v>0</v>
          </cell>
          <cell r="AC1287">
            <v>37378</v>
          </cell>
          <cell r="AD1287">
            <v>4</v>
          </cell>
          <cell r="AE1287">
            <v>7612</v>
          </cell>
          <cell r="AF1287">
            <v>72315</v>
          </cell>
          <cell r="AG1287">
            <v>0.10526170227477011</v>
          </cell>
          <cell r="AH1287">
            <v>0</v>
          </cell>
        </row>
        <row r="1288">
          <cell r="B1288">
            <v>37379</v>
          </cell>
          <cell r="C1288">
            <v>5</v>
          </cell>
          <cell r="D1288">
            <v>112922</v>
          </cell>
          <cell r="E1288">
            <v>1065058</v>
          </cell>
          <cell r="F1288">
            <v>0.10602427285650171</v>
          </cell>
          <cell r="G1288">
            <v>0</v>
          </cell>
          <cell r="K1288">
            <v>37379</v>
          </cell>
          <cell r="L1288">
            <v>5</v>
          </cell>
          <cell r="M1288">
            <v>6986</v>
          </cell>
          <cell r="N1288">
            <v>73207</v>
          </cell>
          <cell r="O1288">
            <v>9.542803283838977E-2</v>
          </cell>
          <cell r="P1288">
            <v>0</v>
          </cell>
          <cell r="T1288">
            <v>37379</v>
          </cell>
          <cell r="U1288">
            <v>5</v>
          </cell>
          <cell r="V1288">
            <v>6077</v>
          </cell>
          <cell r="W1288">
            <v>36834</v>
          </cell>
          <cell r="X1288">
            <v>0.1649834392137699</v>
          </cell>
          <cell r="Y1288">
            <v>0</v>
          </cell>
          <cell r="AC1288">
            <v>37379</v>
          </cell>
          <cell r="AD1288">
            <v>5</v>
          </cell>
          <cell r="AE1288">
            <v>7316</v>
          </cell>
          <cell r="AF1288">
            <v>72315</v>
          </cell>
          <cell r="AG1288">
            <v>0.10116849892829979</v>
          </cell>
          <cell r="AH1288">
            <v>0</v>
          </cell>
        </row>
        <row r="1289">
          <cell r="B1289">
            <v>37380</v>
          </cell>
          <cell r="C1289">
            <v>6</v>
          </cell>
          <cell r="D1289">
            <v>150979</v>
          </cell>
          <cell r="E1289">
            <v>1065058</v>
          </cell>
          <cell r="F1289">
            <v>0.14175659917112496</v>
          </cell>
          <cell r="G1289">
            <v>9.875</v>
          </cell>
          <cell r="K1289">
            <v>37380</v>
          </cell>
          <cell r="L1289">
            <v>6</v>
          </cell>
          <cell r="M1289">
            <v>8875</v>
          </cell>
          <cell r="N1289">
            <v>73207</v>
          </cell>
          <cell r="O1289">
            <v>0.12123157621538924</v>
          </cell>
          <cell r="P1289">
            <v>6.0833333333333357</v>
          </cell>
          <cell r="T1289">
            <v>37380</v>
          </cell>
          <cell r="U1289">
            <v>6</v>
          </cell>
          <cell r="V1289">
            <v>6641</v>
          </cell>
          <cell r="W1289">
            <v>36834</v>
          </cell>
          <cell r="X1289">
            <v>0.18029537926915351</v>
          </cell>
          <cell r="Y1289">
            <v>0</v>
          </cell>
          <cell r="AC1289">
            <v>37380</v>
          </cell>
          <cell r="AD1289">
            <v>6</v>
          </cell>
          <cell r="AE1289">
            <v>8713</v>
          </cell>
          <cell r="AF1289">
            <v>72315</v>
          </cell>
          <cell r="AG1289">
            <v>0.12048675931687755</v>
          </cell>
          <cell r="AH1289">
            <v>0.5</v>
          </cell>
        </row>
        <row r="1290">
          <cell r="B1290">
            <v>37381</v>
          </cell>
          <cell r="C1290">
            <v>7</v>
          </cell>
          <cell r="D1290">
            <v>134548</v>
          </cell>
          <cell r="E1290">
            <v>1065058</v>
          </cell>
          <cell r="F1290">
            <v>0.12632927033081767</v>
          </cell>
          <cell r="G1290">
            <v>2.5833333333333357</v>
          </cell>
          <cell r="K1290">
            <v>37381</v>
          </cell>
          <cell r="L1290">
            <v>7</v>
          </cell>
          <cell r="M1290">
            <v>9415</v>
          </cell>
          <cell r="N1290">
            <v>73207</v>
          </cell>
          <cell r="O1290">
            <v>0.12860792000764953</v>
          </cell>
          <cell r="P1290">
            <v>5.9166666666666643</v>
          </cell>
          <cell r="T1290">
            <v>37381</v>
          </cell>
          <cell r="U1290">
            <v>7</v>
          </cell>
          <cell r="V1290">
            <v>6448</v>
          </cell>
          <cell r="W1290">
            <v>36834</v>
          </cell>
          <cell r="X1290">
            <v>0.17505565510126514</v>
          </cell>
          <cell r="Y1290">
            <v>0</v>
          </cell>
          <cell r="AC1290">
            <v>37381</v>
          </cell>
          <cell r="AD1290">
            <v>7</v>
          </cell>
          <cell r="AE1290">
            <v>9528</v>
          </cell>
          <cell r="AF1290">
            <v>72315</v>
          </cell>
          <cell r="AG1290">
            <v>0.13175689690935491</v>
          </cell>
          <cell r="AH1290">
            <v>2.375</v>
          </cell>
        </row>
        <row r="1291">
          <cell r="B1291">
            <v>37382</v>
          </cell>
          <cell r="C1291">
            <v>1</v>
          </cell>
          <cell r="D1291">
            <v>123123</v>
          </cell>
          <cell r="E1291">
            <v>1065058</v>
          </cell>
          <cell r="F1291">
            <v>0.11560215500000939</v>
          </cell>
          <cell r="G1291">
            <v>0</v>
          </cell>
          <cell r="K1291">
            <v>37382</v>
          </cell>
          <cell r="L1291">
            <v>1</v>
          </cell>
          <cell r="M1291">
            <v>7818</v>
          </cell>
          <cell r="N1291">
            <v>73207</v>
          </cell>
          <cell r="O1291">
            <v>0.10679306623683528</v>
          </cell>
          <cell r="P1291">
            <v>0</v>
          </cell>
          <cell r="T1291">
            <v>37382</v>
          </cell>
          <cell r="U1291">
            <v>1</v>
          </cell>
          <cell r="V1291">
            <v>6321</v>
          </cell>
          <cell r="W1291">
            <v>36834</v>
          </cell>
          <cell r="X1291">
            <v>0.17160775370581527</v>
          </cell>
          <cell r="Y1291">
            <v>0</v>
          </cell>
          <cell r="AC1291">
            <v>37382</v>
          </cell>
          <cell r="AD1291">
            <v>1</v>
          </cell>
          <cell r="AE1291">
            <v>8340</v>
          </cell>
          <cell r="AF1291">
            <v>72315</v>
          </cell>
          <cell r="AG1291">
            <v>0.11532876996473761</v>
          </cell>
          <cell r="AH1291">
            <v>0</v>
          </cell>
        </row>
        <row r="1292">
          <cell r="B1292">
            <v>37383</v>
          </cell>
          <cell r="C1292">
            <v>2</v>
          </cell>
          <cell r="D1292">
            <v>121993</v>
          </cell>
          <cell r="E1292">
            <v>1065058</v>
          </cell>
          <cell r="F1292">
            <v>0.11454117991696226</v>
          </cell>
          <cell r="G1292">
            <v>0</v>
          </cell>
          <cell r="K1292">
            <v>37383</v>
          </cell>
          <cell r="L1292">
            <v>2</v>
          </cell>
          <cell r="M1292">
            <v>7541</v>
          </cell>
          <cell r="N1292">
            <v>73207</v>
          </cell>
          <cell r="O1292">
            <v>0.10300927506932397</v>
          </cell>
          <cell r="P1292">
            <v>0</v>
          </cell>
          <cell r="T1292">
            <v>37383</v>
          </cell>
          <cell r="U1292">
            <v>2</v>
          </cell>
          <cell r="V1292">
            <v>7001</v>
          </cell>
          <cell r="W1292">
            <v>36834</v>
          </cell>
          <cell r="X1292">
            <v>0.19006895802790899</v>
          </cell>
          <cell r="Y1292">
            <v>0</v>
          </cell>
          <cell r="AC1292">
            <v>37383</v>
          </cell>
          <cell r="AD1292">
            <v>2</v>
          </cell>
          <cell r="AE1292">
            <v>7311</v>
          </cell>
          <cell r="AF1292">
            <v>72315</v>
          </cell>
          <cell r="AG1292">
            <v>0.10109935697987969</v>
          </cell>
          <cell r="AH1292">
            <v>0</v>
          </cell>
        </row>
        <row r="1293">
          <cell r="B1293">
            <v>37384</v>
          </cell>
          <cell r="C1293">
            <v>3</v>
          </cell>
          <cell r="D1293">
            <v>110414</v>
          </cell>
          <cell r="E1293">
            <v>1065058</v>
          </cell>
          <cell r="F1293">
            <v>0.10366947152173872</v>
          </cell>
          <cell r="G1293">
            <v>0</v>
          </cell>
          <cell r="K1293">
            <v>37384</v>
          </cell>
          <cell r="L1293">
            <v>3</v>
          </cell>
          <cell r="M1293">
            <v>7068</v>
          </cell>
          <cell r="N1293">
            <v>73207</v>
          </cell>
          <cell r="O1293">
            <v>9.6548144303140404E-2</v>
          </cell>
          <cell r="P1293">
            <v>0</v>
          </cell>
          <cell r="T1293">
            <v>37384</v>
          </cell>
          <cell r="U1293">
            <v>3</v>
          </cell>
          <cell r="V1293">
            <v>6318</v>
          </cell>
          <cell r="W1293">
            <v>36834</v>
          </cell>
          <cell r="X1293">
            <v>0.171526307216159</v>
          </cell>
          <cell r="Y1293">
            <v>0</v>
          </cell>
          <cell r="AC1293">
            <v>37384</v>
          </cell>
          <cell r="AD1293">
            <v>3</v>
          </cell>
          <cell r="AE1293">
            <v>7133</v>
          </cell>
          <cell r="AF1293">
            <v>72315</v>
          </cell>
          <cell r="AG1293">
            <v>9.8637903616123901E-2</v>
          </cell>
          <cell r="AH1293">
            <v>0</v>
          </cell>
        </row>
        <row r="1294">
          <cell r="B1294">
            <v>37385</v>
          </cell>
          <cell r="C1294">
            <v>4</v>
          </cell>
          <cell r="D1294">
            <v>100895</v>
          </cell>
          <cell r="E1294">
            <v>1065058</v>
          </cell>
          <cell r="F1294">
            <v>9.4731930092070107E-2</v>
          </cell>
          <cell r="G1294">
            <v>0</v>
          </cell>
          <cell r="K1294">
            <v>37385</v>
          </cell>
          <cell r="L1294">
            <v>4</v>
          </cell>
          <cell r="M1294">
            <v>7227</v>
          </cell>
          <cell r="N1294">
            <v>73207</v>
          </cell>
          <cell r="O1294">
            <v>9.8720067753083715E-2</v>
          </cell>
          <cell r="P1294">
            <v>0</v>
          </cell>
          <cell r="T1294">
            <v>37385</v>
          </cell>
          <cell r="U1294">
            <v>4</v>
          </cell>
          <cell r="V1294">
            <v>6473</v>
          </cell>
          <cell r="W1294">
            <v>36834</v>
          </cell>
          <cell r="X1294">
            <v>0.17573437584840093</v>
          </cell>
          <cell r="Y1294">
            <v>0</v>
          </cell>
          <cell r="AC1294">
            <v>37385</v>
          </cell>
          <cell r="AD1294">
            <v>4</v>
          </cell>
          <cell r="AE1294">
            <v>7019</v>
          </cell>
          <cell r="AF1294">
            <v>72315</v>
          </cell>
          <cell r="AG1294">
            <v>9.7061467192145479E-2</v>
          </cell>
          <cell r="AH1294">
            <v>0</v>
          </cell>
        </row>
        <row r="1295">
          <cell r="B1295">
            <v>37386</v>
          </cell>
          <cell r="C1295">
            <v>5</v>
          </cell>
          <cell r="D1295">
            <v>109259</v>
          </cell>
          <cell r="E1295">
            <v>1065058</v>
          </cell>
          <cell r="F1295">
            <v>0.10258502353862418</v>
          </cell>
          <cell r="G1295">
            <v>0</v>
          </cell>
          <cell r="K1295">
            <v>37386</v>
          </cell>
          <cell r="L1295">
            <v>5</v>
          </cell>
          <cell r="M1295">
            <v>6714</v>
          </cell>
          <cell r="N1295">
            <v>73207</v>
          </cell>
          <cell r="O1295">
            <v>9.1712541150436436E-2</v>
          </cell>
          <cell r="P1295">
            <v>0</v>
          </cell>
          <cell r="T1295">
            <v>37386</v>
          </cell>
          <cell r="U1295">
            <v>5</v>
          </cell>
          <cell r="V1295">
            <v>6301</v>
          </cell>
          <cell r="W1295">
            <v>36834</v>
          </cell>
          <cell r="X1295">
            <v>0.17106477710810664</v>
          </cell>
          <cell r="Y1295">
            <v>0</v>
          </cell>
          <cell r="AC1295">
            <v>37386</v>
          </cell>
          <cell r="AD1295">
            <v>5</v>
          </cell>
          <cell r="AE1295">
            <v>6426</v>
          </cell>
          <cell r="AF1295">
            <v>72315</v>
          </cell>
          <cell r="AG1295">
            <v>8.8861232109520849E-2</v>
          </cell>
          <cell r="AH1295">
            <v>0</v>
          </cell>
        </row>
        <row r="1296">
          <cell r="B1296">
            <v>37387</v>
          </cell>
          <cell r="C1296">
            <v>6</v>
          </cell>
          <cell r="D1296">
            <v>95435</v>
          </cell>
          <cell r="E1296">
            <v>1065058</v>
          </cell>
          <cell r="F1296">
            <v>8.9605448717346853E-2</v>
          </cell>
          <cell r="G1296">
            <v>0</v>
          </cell>
          <cell r="K1296">
            <v>37387</v>
          </cell>
          <cell r="L1296">
            <v>6</v>
          </cell>
          <cell r="M1296">
            <v>6986</v>
          </cell>
          <cell r="N1296">
            <v>73207</v>
          </cell>
          <cell r="O1296">
            <v>9.542803283838977E-2</v>
          </cell>
          <cell r="P1296">
            <v>0</v>
          </cell>
          <cell r="T1296">
            <v>37387</v>
          </cell>
          <cell r="U1296">
            <v>6</v>
          </cell>
          <cell r="V1296">
            <v>5906</v>
          </cell>
          <cell r="W1296">
            <v>36834</v>
          </cell>
          <cell r="X1296">
            <v>0.16034098930336102</v>
          </cell>
          <cell r="Y1296">
            <v>0</v>
          </cell>
          <cell r="AC1296">
            <v>37387</v>
          </cell>
          <cell r="AD1296">
            <v>6</v>
          </cell>
          <cell r="AE1296">
            <v>6601</v>
          </cell>
          <cell r="AF1296">
            <v>72315</v>
          </cell>
          <cell r="AG1296">
            <v>9.1281200304224569E-2</v>
          </cell>
          <cell r="AH1296">
            <v>0</v>
          </cell>
        </row>
        <row r="1297">
          <cell r="B1297">
            <v>37388</v>
          </cell>
          <cell r="C1297">
            <v>7</v>
          </cell>
          <cell r="D1297">
            <v>102185</v>
          </cell>
          <cell r="E1297">
            <v>1065058</v>
          </cell>
          <cell r="F1297">
            <v>9.5943131735548678E-2</v>
          </cell>
          <cell r="G1297">
            <v>0</v>
          </cell>
          <cell r="K1297">
            <v>37388</v>
          </cell>
          <cell r="L1297">
            <v>7</v>
          </cell>
          <cell r="M1297">
            <v>6945</v>
          </cell>
          <cell r="N1297">
            <v>73207</v>
          </cell>
          <cell r="O1297">
            <v>9.4867977106014453E-2</v>
          </cell>
          <cell r="P1297">
            <v>0</v>
          </cell>
          <cell r="T1297">
            <v>37388</v>
          </cell>
          <cell r="U1297">
            <v>7</v>
          </cell>
          <cell r="V1297">
            <v>6079</v>
          </cell>
          <cell r="W1297">
            <v>36834</v>
          </cell>
          <cell r="X1297">
            <v>0.16503773687354076</v>
          </cell>
          <cell r="Y1297">
            <v>0</v>
          </cell>
          <cell r="AC1297">
            <v>37388</v>
          </cell>
          <cell r="AD1297">
            <v>7</v>
          </cell>
          <cell r="AE1297">
            <v>10000</v>
          </cell>
          <cell r="AF1297">
            <v>72315</v>
          </cell>
          <cell r="AG1297">
            <v>0.13828389684021294</v>
          </cell>
          <cell r="AH1297">
            <v>0</v>
          </cell>
        </row>
        <row r="1298">
          <cell r="B1298">
            <v>37389</v>
          </cell>
          <cell r="C1298">
            <v>1</v>
          </cell>
          <cell r="D1298">
            <v>134461</v>
          </cell>
          <cell r="E1298">
            <v>1065058</v>
          </cell>
          <cell r="F1298">
            <v>0.12624758463858307</v>
          </cell>
          <cell r="G1298">
            <v>4.5833333333333357</v>
          </cell>
          <cell r="K1298">
            <v>37389</v>
          </cell>
          <cell r="L1298">
            <v>1</v>
          </cell>
          <cell r="M1298">
            <v>7395</v>
          </cell>
          <cell r="N1298">
            <v>73207</v>
          </cell>
          <cell r="O1298">
            <v>0.10101493026623137</v>
          </cell>
          <cell r="P1298">
            <v>0</v>
          </cell>
          <cell r="T1298">
            <v>37389</v>
          </cell>
          <cell r="U1298">
            <v>1</v>
          </cell>
          <cell r="V1298">
            <v>6442</v>
          </cell>
          <cell r="W1298">
            <v>36834</v>
          </cell>
          <cell r="X1298">
            <v>0.17489276212195254</v>
          </cell>
          <cell r="Y1298">
            <v>0</v>
          </cell>
          <cell r="AC1298">
            <v>37389</v>
          </cell>
          <cell r="AD1298">
            <v>1</v>
          </cell>
          <cell r="AE1298">
            <v>10023</v>
          </cell>
          <cell r="AF1298">
            <v>72315</v>
          </cell>
          <cell r="AG1298">
            <v>0.13860194980294543</v>
          </cell>
          <cell r="AH1298">
            <v>0</v>
          </cell>
        </row>
        <row r="1299">
          <cell r="B1299">
            <v>37390</v>
          </cell>
          <cell r="C1299">
            <v>2</v>
          </cell>
          <cell r="D1299">
            <v>142463</v>
          </cell>
          <cell r="E1299">
            <v>1065058</v>
          </cell>
          <cell r="F1299">
            <v>0.133760790492161</v>
          </cell>
          <cell r="G1299">
            <v>2.875</v>
          </cell>
          <cell r="K1299">
            <v>37390</v>
          </cell>
          <cell r="L1299">
            <v>2</v>
          </cell>
          <cell r="M1299">
            <v>7929</v>
          </cell>
          <cell r="N1299">
            <v>73207</v>
          </cell>
          <cell r="O1299">
            <v>0.10830931468302211</v>
          </cell>
          <cell r="P1299">
            <v>2.375</v>
          </cell>
          <cell r="T1299">
            <v>37390</v>
          </cell>
          <cell r="U1299">
            <v>2</v>
          </cell>
          <cell r="V1299">
            <v>6561</v>
          </cell>
          <cell r="W1299">
            <v>36834</v>
          </cell>
          <cell r="X1299">
            <v>0.17812347287831895</v>
          </cell>
          <cell r="Y1299">
            <v>0</v>
          </cell>
          <cell r="AC1299">
            <v>37390</v>
          </cell>
          <cell r="AD1299">
            <v>2</v>
          </cell>
          <cell r="AE1299">
            <v>8996</v>
          </cell>
          <cell r="AF1299">
            <v>72315</v>
          </cell>
          <cell r="AG1299">
            <v>0.12440019359745558</v>
          </cell>
          <cell r="AH1299">
            <v>3.3333333333333357</v>
          </cell>
        </row>
        <row r="1300">
          <cell r="B1300">
            <v>37391</v>
          </cell>
          <cell r="C1300">
            <v>3</v>
          </cell>
          <cell r="D1300">
            <v>126346</v>
          </cell>
          <cell r="E1300">
            <v>1065058</v>
          </cell>
          <cell r="F1300">
            <v>0.11862828127670043</v>
          </cell>
          <cell r="G1300">
            <v>0</v>
          </cell>
          <cell r="K1300">
            <v>37391</v>
          </cell>
          <cell r="L1300">
            <v>3</v>
          </cell>
          <cell r="M1300">
            <v>7689</v>
          </cell>
          <cell r="N1300">
            <v>73207</v>
          </cell>
          <cell r="O1300">
            <v>0.10503093966423976</v>
          </cell>
          <cell r="P1300">
            <v>0</v>
          </cell>
          <cell r="T1300">
            <v>37391</v>
          </cell>
          <cell r="U1300">
            <v>3</v>
          </cell>
          <cell r="V1300">
            <v>7129</v>
          </cell>
          <cell r="W1300">
            <v>36834</v>
          </cell>
          <cell r="X1300">
            <v>0.19354400825324428</v>
          </cell>
          <cell r="Y1300">
            <v>0</v>
          </cell>
          <cell r="AC1300">
            <v>37391</v>
          </cell>
          <cell r="AD1300">
            <v>3</v>
          </cell>
          <cell r="AE1300">
            <v>8609</v>
          </cell>
          <cell r="AF1300">
            <v>72315</v>
          </cell>
          <cell r="AG1300">
            <v>0.11904860678973933</v>
          </cell>
          <cell r="AH1300">
            <v>0</v>
          </cell>
        </row>
        <row r="1301">
          <cell r="B1301">
            <v>37392</v>
          </cell>
          <cell r="C1301">
            <v>4</v>
          </cell>
          <cell r="D1301">
            <v>115593</v>
          </cell>
          <cell r="E1301">
            <v>1065058</v>
          </cell>
          <cell r="F1301">
            <v>0.10853211749970425</v>
          </cell>
          <cell r="G1301">
            <v>0</v>
          </cell>
          <cell r="K1301">
            <v>37392</v>
          </cell>
          <cell r="L1301">
            <v>4</v>
          </cell>
          <cell r="M1301">
            <v>7245</v>
          </cell>
          <cell r="N1301">
            <v>73207</v>
          </cell>
          <cell r="O1301">
            <v>9.8965945879492395E-2</v>
          </cell>
          <cell r="P1301">
            <v>0</v>
          </cell>
          <cell r="T1301">
            <v>37392</v>
          </cell>
          <cell r="U1301">
            <v>4</v>
          </cell>
          <cell r="V1301">
            <v>7517</v>
          </cell>
          <cell r="W1301">
            <v>36834</v>
          </cell>
          <cell r="X1301">
            <v>0.20407775424879188</v>
          </cell>
          <cell r="Y1301">
            <v>0</v>
          </cell>
          <cell r="AC1301">
            <v>37392</v>
          </cell>
          <cell r="AD1301">
            <v>4</v>
          </cell>
          <cell r="AE1301">
            <v>7659</v>
          </cell>
          <cell r="AF1301">
            <v>72315</v>
          </cell>
          <cell r="AG1301">
            <v>0.1059116365899191</v>
          </cell>
          <cell r="AH1301">
            <v>0</v>
          </cell>
        </row>
        <row r="1302">
          <cell r="B1302">
            <v>37393</v>
          </cell>
          <cell r="C1302">
            <v>5</v>
          </cell>
          <cell r="D1302">
            <v>104353</v>
          </cell>
          <cell r="E1302">
            <v>1065058</v>
          </cell>
          <cell r="F1302">
            <v>9.7978701629394829E-2</v>
          </cell>
          <cell r="G1302">
            <v>0</v>
          </cell>
          <cell r="K1302">
            <v>37393</v>
          </cell>
          <cell r="L1302">
            <v>5</v>
          </cell>
          <cell r="M1302">
            <v>6658</v>
          </cell>
          <cell r="N1302">
            <v>73207</v>
          </cell>
          <cell r="O1302">
            <v>9.0947586979387221E-2</v>
          </cell>
          <cell r="P1302">
            <v>0</v>
          </cell>
          <cell r="T1302">
            <v>37393</v>
          </cell>
          <cell r="U1302">
            <v>5</v>
          </cell>
          <cell r="V1302">
            <v>5771</v>
          </cell>
          <cell r="W1302">
            <v>36834</v>
          </cell>
          <cell r="X1302">
            <v>0.15667589726882772</v>
          </cell>
          <cell r="Y1302">
            <v>0</v>
          </cell>
          <cell r="AC1302">
            <v>37393</v>
          </cell>
          <cell r="AD1302">
            <v>5</v>
          </cell>
          <cell r="AE1302">
            <v>7042</v>
          </cell>
          <cell r="AF1302">
            <v>72315</v>
          </cell>
          <cell r="AG1302">
            <v>9.7379520154877969E-2</v>
          </cell>
          <cell r="AH1302">
            <v>0</v>
          </cell>
        </row>
        <row r="1303">
          <cell r="B1303">
            <v>37394</v>
          </cell>
          <cell r="C1303">
            <v>6</v>
          </cell>
          <cell r="D1303">
            <v>138218</v>
          </cell>
          <cell r="E1303">
            <v>1065058</v>
          </cell>
          <cell r="F1303">
            <v>0.12977509206071405</v>
          </cell>
          <cell r="G1303">
            <v>9.2083333333333357</v>
          </cell>
          <cell r="K1303">
            <v>37394</v>
          </cell>
          <cell r="L1303">
            <v>6</v>
          </cell>
          <cell r="M1303">
            <v>8215</v>
          </cell>
          <cell r="N1303">
            <v>73207</v>
          </cell>
          <cell r="O1303">
            <v>0.11221604491373775</v>
          </cell>
          <cell r="P1303">
            <v>4.6956521739130466</v>
          </cell>
          <cell r="T1303">
            <v>37394</v>
          </cell>
          <cell r="U1303">
            <v>6</v>
          </cell>
          <cell r="V1303">
            <v>6809</v>
          </cell>
          <cell r="W1303">
            <v>36834</v>
          </cell>
          <cell r="X1303">
            <v>0.18485638268990606</v>
          </cell>
          <cell r="Y1303">
            <v>0</v>
          </cell>
          <cell r="AC1303">
            <v>37394</v>
          </cell>
          <cell r="AD1303">
            <v>6</v>
          </cell>
          <cell r="AE1303">
            <v>8840</v>
          </cell>
          <cell r="AF1303">
            <v>72315</v>
          </cell>
          <cell r="AG1303">
            <v>0.12224296480674826</v>
          </cell>
          <cell r="AH1303">
            <v>3.4166666666666643</v>
          </cell>
        </row>
        <row r="1304">
          <cell r="B1304">
            <v>37395</v>
          </cell>
          <cell r="C1304">
            <v>7</v>
          </cell>
          <cell r="D1304">
            <v>159459</v>
          </cell>
          <cell r="E1304">
            <v>1065058</v>
          </cell>
          <cell r="F1304">
            <v>0.14971860687399183</v>
          </cell>
          <cell r="G1304">
            <v>8.3333333333333357</v>
          </cell>
          <cell r="K1304">
            <v>37395</v>
          </cell>
          <cell r="L1304">
            <v>7</v>
          </cell>
          <cell r="M1304">
            <v>10757</v>
          </cell>
          <cell r="N1304">
            <v>73207</v>
          </cell>
          <cell r="O1304">
            <v>0.14693950032100755</v>
          </cell>
          <cell r="P1304">
            <v>10.25</v>
          </cell>
          <cell r="T1304">
            <v>37395</v>
          </cell>
          <cell r="U1304">
            <v>7</v>
          </cell>
          <cell r="V1304">
            <v>9332</v>
          </cell>
          <cell r="W1304">
            <v>36834</v>
          </cell>
          <cell r="X1304">
            <v>0.25335288049085086</v>
          </cell>
          <cell r="Y1304">
            <v>7.625</v>
          </cell>
          <cell r="AC1304">
            <v>37395</v>
          </cell>
          <cell r="AD1304">
            <v>7</v>
          </cell>
          <cell r="AE1304">
            <v>11306</v>
          </cell>
          <cell r="AF1304">
            <v>72315</v>
          </cell>
          <cell r="AG1304">
            <v>0.15634377376754477</v>
          </cell>
          <cell r="AH1304">
            <v>7.8333333333333357</v>
          </cell>
        </row>
        <row r="1305">
          <cell r="B1305">
            <v>37396</v>
          </cell>
          <cell r="C1305">
            <v>1</v>
          </cell>
          <cell r="D1305">
            <v>166364</v>
          </cell>
          <cell r="E1305">
            <v>1065058</v>
          </cell>
          <cell r="F1305">
            <v>0.15620182187261164</v>
          </cell>
          <cell r="G1305">
            <v>7.7916666666666643</v>
          </cell>
          <cell r="K1305">
            <v>37396</v>
          </cell>
          <cell r="L1305">
            <v>1</v>
          </cell>
          <cell r="M1305">
            <v>10430</v>
          </cell>
          <cell r="N1305">
            <v>73207</v>
          </cell>
          <cell r="O1305">
            <v>0.14247271435791659</v>
          </cell>
          <cell r="P1305">
            <v>8.25</v>
          </cell>
          <cell r="T1305">
            <v>37396</v>
          </cell>
          <cell r="U1305">
            <v>1</v>
          </cell>
          <cell r="V1305">
            <v>8073</v>
          </cell>
          <cell r="W1305">
            <v>36834</v>
          </cell>
          <cell r="X1305">
            <v>0.21917250366509203</v>
          </cell>
          <cell r="Y1305">
            <v>1.125</v>
          </cell>
          <cell r="AC1305">
            <v>37396</v>
          </cell>
          <cell r="AD1305">
            <v>1</v>
          </cell>
          <cell r="AE1305">
            <v>11404</v>
          </cell>
          <cell r="AF1305">
            <v>72315</v>
          </cell>
          <cell r="AG1305">
            <v>0.15769895595657885</v>
          </cell>
          <cell r="AH1305">
            <v>7.4583333333333357</v>
          </cell>
        </row>
        <row r="1306">
          <cell r="B1306">
            <v>37397</v>
          </cell>
          <cell r="C1306">
            <v>2</v>
          </cell>
          <cell r="D1306">
            <v>184146</v>
          </cell>
          <cell r="E1306">
            <v>1065058</v>
          </cell>
          <cell r="F1306">
            <v>0.172897626232562</v>
          </cell>
          <cell r="G1306">
            <v>8.0833333333333357</v>
          </cell>
          <cell r="K1306">
            <v>37397</v>
          </cell>
          <cell r="L1306">
            <v>2</v>
          </cell>
          <cell r="M1306">
            <v>10276</v>
          </cell>
          <cell r="N1306">
            <v>73207</v>
          </cell>
          <cell r="O1306">
            <v>0.14036909038753126</v>
          </cell>
          <cell r="P1306">
            <v>5.125</v>
          </cell>
          <cell r="T1306">
            <v>37397</v>
          </cell>
          <cell r="U1306">
            <v>2</v>
          </cell>
          <cell r="V1306">
            <v>7378</v>
          </cell>
          <cell r="W1306">
            <v>36834</v>
          </cell>
          <cell r="X1306">
            <v>0.20030406689471683</v>
          </cell>
          <cell r="Y1306">
            <v>0</v>
          </cell>
          <cell r="AC1306">
            <v>37397</v>
          </cell>
          <cell r="AD1306">
            <v>2</v>
          </cell>
          <cell r="AE1306">
            <v>11631</v>
          </cell>
          <cell r="AF1306">
            <v>72315</v>
          </cell>
          <cell r="AG1306">
            <v>0.16083800041485169</v>
          </cell>
          <cell r="AH1306">
            <v>5.9166666666666643</v>
          </cell>
        </row>
        <row r="1307">
          <cell r="B1307">
            <v>37398</v>
          </cell>
          <cell r="C1307">
            <v>3</v>
          </cell>
          <cell r="D1307">
            <v>164102</v>
          </cell>
          <cell r="E1307">
            <v>1065058</v>
          </cell>
          <cell r="F1307">
            <v>0.15407799387451199</v>
          </cell>
          <cell r="G1307">
            <v>7.0416666666666643</v>
          </cell>
          <cell r="K1307">
            <v>37398</v>
          </cell>
          <cell r="L1307">
            <v>3</v>
          </cell>
          <cell r="M1307">
            <v>10396</v>
          </cell>
          <cell r="N1307">
            <v>73207</v>
          </cell>
          <cell r="O1307">
            <v>0.14200827789692241</v>
          </cell>
          <cell r="P1307">
            <v>7.375</v>
          </cell>
          <cell r="T1307">
            <v>37398</v>
          </cell>
          <cell r="U1307">
            <v>3</v>
          </cell>
          <cell r="V1307">
            <v>8008</v>
          </cell>
          <cell r="W1307">
            <v>36834</v>
          </cell>
          <cell r="X1307">
            <v>0.21740782972253897</v>
          </cell>
          <cell r="Y1307">
            <v>0</v>
          </cell>
          <cell r="AC1307">
            <v>37398</v>
          </cell>
          <cell r="AD1307">
            <v>3</v>
          </cell>
          <cell r="AE1307">
            <v>11716</v>
          </cell>
          <cell r="AF1307">
            <v>72315</v>
          </cell>
          <cell r="AG1307">
            <v>0.16201341353799351</v>
          </cell>
          <cell r="AH1307">
            <v>6.4166666666666643</v>
          </cell>
        </row>
        <row r="1308">
          <cell r="B1308">
            <v>37399</v>
          </cell>
          <cell r="C1308">
            <v>4</v>
          </cell>
          <cell r="D1308">
            <v>140618</v>
          </cell>
          <cell r="E1308">
            <v>1065058</v>
          </cell>
          <cell r="F1308">
            <v>0.13202849046718582</v>
          </cell>
          <cell r="G1308">
            <v>0</v>
          </cell>
          <cell r="K1308">
            <v>37399</v>
          </cell>
          <cell r="L1308">
            <v>4</v>
          </cell>
          <cell r="M1308">
            <v>8769</v>
          </cell>
          <cell r="N1308">
            <v>73207</v>
          </cell>
          <cell r="O1308">
            <v>0.11978362724876036</v>
          </cell>
          <cell r="P1308">
            <v>2.6666666666666643</v>
          </cell>
          <cell r="T1308">
            <v>37399</v>
          </cell>
          <cell r="U1308">
            <v>4</v>
          </cell>
          <cell r="V1308">
            <v>7655</v>
          </cell>
          <cell r="W1308">
            <v>36834</v>
          </cell>
          <cell r="X1308">
            <v>0.20782429277298148</v>
          </cell>
          <cell r="Y1308">
            <v>0</v>
          </cell>
          <cell r="AC1308">
            <v>37399</v>
          </cell>
          <cell r="AD1308">
            <v>4</v>
          </cell>
          <cell r="AE1308">
            <v>10010</v>
          </cell>
          <cell r="AF1308">
            <v>72315</v>
          </cell>
          <cell r="AG1308">
            <v>0.13842218073705317</v>
          </cell>
          <cell r="AH1308">
            <v>1.9166666666666643</v>
          </cell>
        </row>
        <row r="1309">
          <cell r="B1309">
            <v>37400</v>
          </cell>
          <cell r="C1309">
            <v>5</v>
          </cell>
          <cell r="D1309">
            <v>107810</v>
          </cell>
          <cell r="E1309">
            <v>1065058</v>
          </cell>
          <cell r="F1309">
            <v>0.10122453425071687</v>
          </cell>
          <cell r="G1309">
            <v>0</v>
          </cell>
          <cell r="K1309">
            <v>37400</v>
          </cell>
          <cell r="L1309">
            <v>5</v>
          </cell>
          <cell r="M1309">
            <v>7414</v>
          </cell>
          <cell r="N1309">
            <v>73207</v>
          </cell>
          <cell r="O1309">
            <v>0.10127446828855165</v>
          </cell>
          <cell r="P1309">
            <v>0</v>
          </cell>
          <cell r="T1309">
            <v>37400</v>
          </cell>
          <cell r="U1309">
            <v>5</v>
          </cell>
          <cell r="V1309">
            <v>6437</v>
          </cell>
          <cell r="W1309">
            <v>36834</v>
          </cell>
          <cell r="X1309">
            <v>0.17475701797252538</v>
          </cell>
          <cell r="Y1309">
            <v>0</v>
          </cell>
          <cell r="AC1309">
            <v>37400</v>
          </cell>
          <cell r="AD1309">
            <v>5</v>
          </cell>
          <cell r="AE1309">
            <v>7642</v>
          </cell>
          <cell r="AF1309">
            <v>72315</v>
          </cell>
          <cell r="AG1309">
            <v>0.10567655396529074</v>
          </cell>
          <cell r="AH1309">
            <v>0</v>
          </cell>
        </row>
        <row r="1310">
          <cell r="B1310">
            <v>37401</v>
          </cell>
          <cell r="C1310">
            <v>6</v>
          </cell>
          <cell r="D1310">
            <v>116449</v>
          </cell>
          <cell r="E1310">
            <v>1065058</v>
          </cell>
          <cell r="F1310">
            <v>0.1093358295980125</v>
          </cell>
          <cell r="G1310">
            <v>0</v>
          </cell>
          <cell r="K1310">
            <v>37401</v>
          </cell>
          <cell r="L1310">
            <v>6</v>
          </cell>
          <cell r="M1310">
            <v>6811</v>
          </cell>
          <cell r="N1310">
            <v>73207</v>
          </cell>
          <cell r="O1310">
            <v>9.3037551053860967E-2</v>
          </cell>
          <cell r="P1310">
            <v>0</v>
          </cell>
          <cell r="T1310">
            <v>37401</v>
          </cell>
          <cell r="U1310">
            <v>6</v>
          </cell>
          <cell r="V1310">
            <v>6339</v>
          </cell>
          <cell r="W1310">
            <v>36834</v>
          </cell>
          <cell r="X1310">
            <v>0.17209643264375304</v>
          </cell>
          <cell r="Y1310">
            <v>0</v>
          </cell>
          <cell r="AC1310">
            <v>37401</v>
          </cell>
          <cell r="AD1310">
            <v>6</v>
          </cell>
          <cell r="AE1310">
            <v>6756</v>
          </cell>
          <cell r="AF1310">
            <v>72315</v>
          </cell>
          <cell r="AG1310">
            <v>9.3424600705247871E-2</v>
          </cell>
          <cell r="AH1310">
            <v>0</v>
          </cell>
        </row>
        <row r="1311">
          <cell r="B1311">
            <v>37402</v>
          </cell>
          <cell r="C1311">
            <v>7</v>
          </cell>
          <cell r="D1311">
            <v>90320</v>
          </cell>
          <cell r="E1311">
            <v>1065058</v>
          </cell>
          <cell r="F1311">
            <v>8.4802893363553913E-2</v>
          </cell>
          <cell r="G1311">
            <v>0</v>
          </cell>
          <cell r="K1311">
            <v>37402</v>
          </cell>
          <cell r="L1311">
            <v>7</v>
          </cell>
          <cell r="M1311">
            <v>6528</v>
          </cell>
          <cell r="N1311">
            <v>73207</v>
          </cell>
          <cell r="O1311">
            <v>8.9171800510880112E-2</v>
          </cell>
          <cell r="P1311">
            <v>0</v>
          </cell>
          <cell r="T1311">
            <v>37402</v>
          </cell>
          <cell r="U1311">
            <v>7</v>
          </cell>
          <cell r="V1311">
            <v>5800</v>
          </cell>
          <cell r="W1311">
            <v>36834</v>
          </cell>
          <cell r="X1311">
            <v>0.15746321333550525</v>
          </cell>
          <cell r="Y1311">
            <v>0</v>
          </cell>
          <cell r="AC1311">
            <v>37402</v>
          </cell>
          <cell r="AD1311">
            <v>7</v>
          </cell>
          <cell r="AE1311">
            <v>6336</v>
          </cell>
          <cell r="AF1311">
            <v>72315</v>
          </cell>
          <cell r="AG1311">
            <v>8.7616677037958932E-2</v>
          </cell>
          <cell r="AH1311">
            <v>0</v>
          </cell>
        </row>
        <row r="1312">
          <cell r="B1312">
            <v>37403</v>
          </cell>
          <cell r="C1312">
            <v>1</v>
          </cell>
          <cell r="D1312">
            <v>96983</v>
          </cell>
          <cell r="E1312">
            <v>1065058</v>
          </cell>
          <cell r="F1312">
            <v>9.1058890689521138E-2</v>
          </cell>
          <cell r="G1312">
            <v>0</v>
          </cell>
          <cell r="K1312">
            <v>37403</v>
          </cell>
          <cell r="L1312">
            <v>1</v>
          </cell>
          <cell r="M1312">
            <v>6928</v>
          </cell>
          <cell r="N1312">
            <v>73207</v>
          </cell>
          <cell r="O1312">
            <v>9.4635758875517367E-2</v>
          </cell>
          <cell r="P1312">
            <v>0</v>
          </cell>
          <cell r="T1312">
            <v>37403</v>
          </cell>
          <cell r="U1312">
            <v>1</v>
          </cell>
          <cell r="V1312">
            <v>5984</v>
          </cell>
          <cell r="W1312">
            <v>36834</v>
          </cell>
          <cell r="X1312">
            <v>0.16245859803442472</v>
          </cell>
          <cell r="Y1312">
            <v>0</v>
          </cell>
          <cell r="AC1312">
            <v>37403</v>
          </cell>
          <cell r="AD1312">
            <v>1</v>
          </cell>
          <cell r="AE1312">
            <v>6770</v>
          </cell>
          <cell r="AF1312">
            <v>72315</v>
          </cell>
          <cell r="AG1312">
            <v>9.3618198160824173E-2</v>
          </cell>
          <cell r="AH1312">
            <v>0</v>
          </cell>
        </row>
        <row r="1313">
          <cell r="B1313">
            <v>37404</v>
          </cell>
          <cell r="C1313">
            <v>2</v>
          </cell>
          <cell r="D1313">
            <v>107535</v>
          </cell>
          <cell r="E1313">
            <v>1065058</v>
          </cell>
          <cell r="F1313">
            <v>0.1009663323499753</v>
          </cell>
          <cell r="G1313">
            <v>0</v>
          </cell>
          <cell r="K1313">
            <v>37404</v>
          </cell>
          <cell r="L1313">
            <v>2</v>
          </cell>
          <cell r="M1313">
            <v>6898</v>
          </cell>
          <cell r="N1313">
            <v>73207</v>
          </cell>
          <cell r="O1313">
            <v>9.4225961998169572E-2</v>
          </cell>
          <cell r="P1313">
            <v>0</v>
          </cell>
          <cell r="T1313">
            <v>37404</v>
          </cell>
          <cell r="U1313">
            <v>2</v>
          </cell>
          <cell r="V1313">
            <v>7518</v>
          </cell>
          <cell r="W1313">
            <v>36834</v>
          </cell>
          <cell r="X1313">
            <v>0.20410490307867732</v>
          </cell>
          <cell r="Y1313">
            <v>0</v>
          </cell>
          <cell r="AC1313">
            <v>37404</v>
          </cell>
          <cell r="AD1313">
            <v>2</v>
          </cell>
          <cell r="AE1313">
            <v>7085</v>
          </cell>
          <cell r="AF1313">
            <v>72315</v>
          </cell>
          <cell r="AG1313">
            <v>9.7974140911290877E-2</v>
          </cell>
          <cell r="AH1313">
            <v>0</v>
          </cell>
        </row>
        <row r="1314">
          <cell r="B1314">
            <v>37405</v>
          </cell>
          <cell r="C1314">
            <v>3</v>
          </cell>
          <cell r="D1314">
            <v>110360</v>
          </cell>
          <cell r="E1314">
            <v>1065058</v>
          </cell>
          <cell r="F1314">
            <v>0.10361877005759311</v>
          </cell>
          <cell r="G1314">
            <v>0</v>
          </cell>
          <cell r="K1314">
            <v>37405</v>
          </cell>
          <cell r="L1314">
            <v>3</v>
          </cell>
          <cell r="M1314">
            <v>6991</v>
          </cell>
          <cell r="N1314">
            <v>73207</v>
          </cell>
          <cell r="O1314">
            <v>9.5496332317947741E-2</v>
          </cell>
          <cell r="P1314">
            <v>0</v>
          </cell>
          <cell r="T1314">
            <v>37405</v>
          </cell>
          <cell r="U1314">
            <v>3</v>
          </cell>
          <cell r="V1314">
            <v>6218</v>
          </cell>
          <cell r="W1314">
            <v>36834</v>
          </cell>
          <cell r="X1314">
            <v>0.1688114242276158</v>
          </cell>
          <cell r="Y1314">
            <v>0</v>
          </cell>
          <cell r="AC1314">
            <v>37405</v>
          </cell>
          <cell r="AD1314">
            <v>3</v>
          </cell>
          <cell r="AE1314">
            <v>6640</v>
          </cell>
          <cell r="AF1314">
            <v>72315</v>
          </cell>
          <cell r="AG1314">
            <v>9.1820507501901405E-2</v>
          </cell>
          <cell r="AH1314">
            <v>0</v>
          </cell>
        </row>
        <row r="1315">
          <cell r="B1315">
            <v>37406</v>
          </cell>
          <cell r="C1315">
            <v>4</v>
          </cell>
          <cell r="D1315">
            <v>100835</v>
          </cell>
          <cell r="E1315">
            <v>1065058</v>
          </cell>
          <cell r="F1315">
            <v>9.4675595131908305E-2</v>
          </cell>
          <cell r="G1315">
            <v>0</v>
          </cell>
          <cell r="K1315">
            <v>37406</v>
          </cell>
          <cell r="L1315">
            <v>4</v>
          </cell>
          <cell r="M1315">
            <v>7883</v>
          </cell>
          <cell r="N1315">
            <v>73207</v>
          </cell>
          <cell r="O1315">
            <v>0.10768095947108883</v>
          </cell>
          <cell r="P1315">
            <v>0</v>
          </cell>
          <cell r="T1315">
            <v>37406</v>
          </cell>
          <cell r="U1315">
            <v>4</v>
          </cell>
          <cell r="V1315">
            <v>5772</v>
          </cell>
          <cell r="W1315">
            <v>36834</v>
          </cell>
          <cell r="X1315">
            <v>0.15670304609871313</v>
          </cell>
          <cell r="Y1315">
            <v>0</v>
          </cell>
          <cell r="AC1315">
            <v>37406</v>
          </cell>
          <cell r="AD1315">
            <v>4</v>
          </cell>
          <cell r="AE1315">
            <v>7025</v>
          </cell>
          <cell r="AF1315">
            <v>72315</v>
          </cell>
          <cell r="AG1315">
            <v>9.7144437530249608E-2</v>
          </cell>
          <cell r="AH1315">
            <v>0</v>
          </cell>
        </row>
        <row r="1316">
          <cell r="B1316">
            <v>37407</v>
          </cell>
          <cell r="C1316">
            <v>5</v>
          </cell>
          <cell r="D1316">
            <v>96252</v>
          </cell>
          <cell r="E1316">
            <v>1065058</v>
          </cell>
          <cell r="F1316">
            <v>9.0372543091549948E-2</v>
          </cell>
          <cell r="G1316">
            <v>0</v>
          </cell>
          <cell r="K1316">
            <v>37407</v>
          </cell>
          <cell r="L1316">
            <v>5</v>
          </cell>
          <cell r="M1316">
            <v>7626</v>
          </cell>
          <cell r="N1316">
            <v>73207</v>
          </cell>
          <cell r="O1316">
            <v>0.10417036622180939</v>
          </cell>
          <cell r="P1316">
            <v>0</v>
          </cell>
          <cell r="T1316">
            <v>37407</v>
          </cell>
          <cell r="U1316">
            <v>5</v>
          </cell>
          <cell r="V1316">
            <v>6024</v>
          </cell>
          <cell r="W1316">
            <v>36834</v>
          </cell>
          <cell r="X1316">
            <v>0.16354455122984199</v>
          </cell>
          <cell r="Y1316">
            <v>0</v>
          </cell>
          <cell r="AC1316">
            <v>37407</v>
          </cell>
          <cell r="AD1316">
            <v>5</v>
          </cell>
          <cell r="AE1316">
            <v>6057</v>
          </cell>
          <cell r="AF1316">
            <v>72315</v>
          </cell>
          <cell r="AG1316">
            <v>8.3758556316116992E-2</v>
          </cell>
          <cell r="AH1316">
            <v>0</v>
          </cell>
        </row>
        <row r="1317">
          <cell r="B1317">
            <v>37408</v>
          </cell>
          <cell r="C1317">
            <v>6</v>
          </cell>
          <cell r="D1317">
            <v>87327</v>
          </cell>
          <cell r="E1317">
            <v>1055987</v>
          </cell>
          <cell r="F1317">
            <v>8.2697040777964123E-2</v>
          </cell>
          <cell r="G1317">
            <v>0</v>
          </cell>
          <cell r="K1317">
            <v>37408</v>
          </cell>
          <cell r="L1317">
            <v>6</v>
          </cell>
          <cell r="M1317">
            <v>6370</v>
          </cell>
          <cell r="N1317">
            <v>72217</v>
          </cell>
          <cell r="O1317">
            <v>8.820637799963997E-2</v>
          </cell>
          <cell r="P1317">
            <v>0</v>
          </cell>
          <cell r="T1317">
            <v>37408</v>
          </cell>
          <cell r="U1317">
            <v>6</v>
          </cell>
          <cell r="V1317">
            <v>5298</v>
          </cell>
          <cell r="W1317">
            <v>35635</v>
          </cell>
          <cell r="X1317">
            <v>0.14867405640521958</v>
          </cell>
          <cell r="Y1317">
            <v>0</v>
          </cell>
          <cell r="AC1317">
            <v>37408</v>
          </cell>
          <cell r="AD1317">
            <v>6</v>
          </cell>
          <cell r="AE1317">
            <v>5699</v>
          </cell>
          <cell r="AF1317">
            <v>70710</v>
          </cell>
          <cell r="AG1317">
            <v>8.0596803846697776E-2</v>
          </cell>
          <cell r="AH1317">
            <v>0</v>
          </cell>
        </row>
        <row r="1318">
          <cell r="B1318">
            <v>37409</v>
          </cell>
          <cell r="C1318">
            <v>7</v>
          </cell>
          <cell r="D1318">
            <v>78226</v>
          </cell>
          <cell r="E1318">
            <v>1055987</v>
          </cell>
          <cell r="F1318">
            <v>7.4078563467163891E-2</v>
          </cell>
          <cell r="G1318">
            <v>0</v>
          </cell>
          <cell r="K1318">
            <v>37409</v>
          </cell>
          <cell r="L1318">
            <v>7</v>
          </cell>
          <cell r="M1318">
            <v>6494</v>
          </cell>
          <cell r="N1318">
            <v>72217</v>
          </cell>
          <cell r="O1318">
            <v>8.9923425232286025E-2</v>
          </cell>
          <cell r="P1318">
            <v>0</v>
          </cell>
          <cell r="T1318">
            <v>37409</v>
          </cell>
          <cell r="U1318">
            <v>7</v>
          </cell>
          <cell r="V1318">
            <v>5136</v>
          </cell>
          <cell r="W1318">
            <v>35635</v>
          </cell>
          <cell r="X1318">
            <v>0.14412796408025819</v>
          </cell>
          <cell r="Y1318">
            <v>0</v>
          </cell>
          <cell r="AC1318">
            <v>37409</v>
          </cell>
          <cell r="AD1318">
            <v>7</v>
          </cell>
          <cell r="AE1318">
            <v>5612</v>
          </cell>
          <cell r="AF1318">
            <v>70710</v>
          </cell>
          <cell r="AG1318">
            <v>7.9366426248055441E-2</v>
          </cell>
          <cell r="AH1318">
            <v>0</v>
          </cell>
        </row>
        <row r="1319">
          <cell r="B1319">
            <v>37410</v>
          </cell>
          <cell r="C1319">
            <v>1</v>
          </cell>
          <cell r="D1319">
            <v>95086</v>
          </cell>
          <cell r="E1319">
            <v>1055987</v>
          </cell>
          <cell r="F1319">
            <v>9.0044669110509887E-2</v>
          </cell>
          <cell r="G1319">
            <v>0</v>
          </cell>
          <cell r="K1319">
            <v>37410</v>
          </cell>
          <cell r="L1319">
            <v>1</v>
          </cell>
          <cell r="M1319">
            <v>6279</v>
          </cell>
          <cell r="N1319">
            <v>72217</v>
          </cell>
          <cell r="O1319">
            <v>8.6946286885359408E-2</v>
          </cell>
          <cell r="P1319">
            <v>0</v>
          </cell>
          <cell r="T1319">
            <v>37410</v>
          </cell>
          <cell r="U1319">
            <v>1</v>
          </cell>
          <cell r="V1319">
            <v>5382</v>
          </cell>
          <cell r="W1319">
            <v>35635</v>
          </cell>
          <cell r="X1319">
            <v>0.15103128946260699</v>
          </cell>
          <cell r="Y1319">
            <v>0</v>
          </cell>
          <cell r="AC1319">
            <v>37410</v>
          </cell>
          <cell r="AD1319">
            <v>1</v>
          </cell>
          <cell r="AE1319">
            <v>5725</v>
          </cell>
          <cell r="AF1319">
            <v>70710</v>
          </cell>
          <cell r="AG1319">
            <v>8.0964502899165611E-2</v>
          </cell>
          <cell r="AH1319">
            <v>0</v>
          </cell>
        </row>
        <row r="1320">
          <cell r="B1320">
            <v>37411</v>
          </cell>
          <cell r="C1320">
            <v>2</v>
          </cell>
          <cell r="D1320">
            <v>95140</v>
          </cell>
          <cell r="E1320">
            <v>1055987</v>
          </cell>
          <cell r="F1320">
            <v>9.0095806103673626E-2</v>
          </cell>
          <cell r="G1320">
            <v>0</v>
          </cell>
          <cell r="K1320">
            <v>37411</v>
          </cell>
          <cell r="L1320">
            <v>2</v>
          </cell>
          <cell r="M1320">
            <v>7357</v>
          </cell>
          <cell r="N1320">
            <v>72217</v>
          </cell>
          <cell r="O1320">
            <v>0.10187352008529847</v>
          </cell>
          <cell r="P1320">
            <v>0</v>
          </cell>
          <cell r="T1320">
            <v>37411</v>
          </cell>
          <cell r="U1320">
            <v>2</v>
          </cell>
          <cell r="V1320">
            <v>5861</v>
          </cell>
          <cell r="W1320">
            <v>35635</v>
          </cell>
          <cell r="X1320">
            <v>0.16447313034937561</v>
          </cell>
          <cell r="Y1320">
            <v>0</v>
          </cell>
          <cell r="AC1320">
            <v>37411</v>
          </cell>
          <cell r="AD1320">
            <v>2</v>
          </cell>
          <cell r="AE1320">
            <v>5782</v>
          </cell>
          <cell r="AF1320">
            <v>70710</v>
          </cell>
          <cell r="AG1320">
            <v>8.1770612360345066E-2</v>
          </cell>
          <cell r="AH1320">
            <v>0</v>
          </cell>
        </row>
        <row r="1321">
          <cell r="B1321">
            <v>37412</v>
          </cell>
          <cell r="C1321">
            <v>3</v>
          </cell>
          <cell r="D1321">
            <v>100510</v>
          </cell>
          <cell r="E1321">
            <v>1055987</v>
          </cell>
          <cell r="F1321">
            <v>9.5181095979401262E-2</v>
          </cell>
          <cell r="G1321">
            <v>0</v>
          </cell>
          <cell r="K1321">
            <v>37412</v>
          </cell>
          <cell r="L1321">
            <v>3</v>
          </cell>
          <cell r="M1321">
            <v>6177</v>
          </cell>
          <cell r="N1321">
            <v>72217</v>
          </cell>
          <cell r="O1321">
            <v>8.5533877064957006E-2</v>
          </cell>
          <cell r="P1321">
            <v>0</v>
          </cell>
          <cell r="T1321">
            <v>37412</v>
          </cell>
          <cell r="U1321">
            <v>3</v>
          </cell>
          <cell r="V1321">
            <v>5749</v>
          </cell>
          <cell r="W1321">
            <v>35635</v>
          </cell>
          <cell r="X1321">
            <v>0.16133015293952574</v>
          </cell>
          <cell r="Y1321">
            <v>0</v>
          </cell>
          <cell r="AC1321">
            <v>37412</v>
          </cell>
          <cell r="AD1321">
            <v>3</v>
          </cell>
          <cell r="AE1321">
            <v>5969</v>
          </cell>
          <cell r="AF1321">
            <v>70710</v>
          </cell>
          <cell r="AG1321">
            <v>8.4415217083863667E-2</v>
          </cell>
          <cell r="AH1321">
            <v>0</v>
          </cell>
        </row>
        <row r="1322">
          <cell r="B1322">
            <v>37413</v>
          </cell>
          <cell r="C1322">
            <v>4</v>
          </cell>
          <cell r="D1322">
            <v>97025</v>
          </cell>
          <cell r="E1322">
            <v>1055987</v>
          </cell>
          <cell r="F1322">
            <v>9.1880865957630162E-2</v>
          </cell>
          <cell r="G1322">
            <v>0</v>
          </cell>
          <cell r="K1322">
            <v>37413</v>
          </cell>
          <cell r="L1322">
            <v>4</v>
          </cell>
          <cell r="M1322">
            <v>6425</v>
          </cell>
          <cell r="N1322">
            <v>72217</v>
          </cell>
          <cell r="O1322">
            <v>8.8967971530249115E-2</v>
          </cell>
          <cell r="P1322">
            <v>0</v>
          </cell>
          <cell r="T1322">
            <v>37413</v>
          </cell>
          <cell r="U1322">
            <v>4</v>
          </cell>
          <cell r="V1322">
            <v>4664</v>
          </cell>
          <cell r="W1322">
            <v>35635</v>
          </cell>
          <cell r="X1322">
            <v>0.13088255928160517</v>
          </cell>
          <cell r="Y1322">
            <v>0</v>
          </cell>
          <cell r="AC1322">
            <v>37413</v>
          </cell>
          <cell r="AD1322">
            <v>4</v>
          </cell>
          <cell r="AE1322">
            <v>6502</v>
          </cell>
          <cell r="AF1322">
            <v>70710</v>
          </cell>
          <cell r="AG1322">
            <v>9.1953047659454112E-2</v>
          </cell>
          <cell r="AH1322">
            <v>0</v>
          </cell>
        </row>
        <row r="1323">
          <cell r="B1323">
            <v>37414</v>
          </cell>
          <cell r="C1323">
            <v>5</v>
          </cell>
          <cell r="D1323">
            <v>92866</v>
          </cell>
          <cell r="E1323">
            <v>1055987</v>
          </cell>
          <cell r="F1323">
            <v>8.7942370502667178E-2</v>
          </cell>
          <cell r="G1323">
            <v>0</v>
          </cell>
          <cell r="K1323">
            <v>37414</v>
          </cell>
          <cell r="L1323">
            <v>5</v>
          </cell>
          <cell r="M1323">
            <v>6355</v>
          </cell>
          <cell r="N1323">
            <v>72217</v>
          </cell>
          <cell r="O1323">
            <v>8.7998670673110208E-2</v>
          </cell>
          <cell r="P1323">
            <v>0</v>
          </cell>
          <cell r="T1323">
            <v>37414</v>
          </cell>
          <cell r="U1323">
            <v>5</v>
          </cell>
          <cell r="V1323">
            <v>5735</v>
          </cell>
          <cell r="W1323">
            <v>35635</v>
          </cell>
          <cell r="X1323">
            <v>0.16093728076329453</v>
          </cell>
          <cell r="Y1323">
            <v>0</v>
          </cell>
          <cell r="AC1323">
            <v>37414</v>
          </cell>
          <cell r="AD1323">
            <v>5</v>
          </cell>
          <cell r="AE1323">
            <v>6097</v>
          </cell>
          <cell r="AF1323">
            <v>70710</v>
          </cell>
          <cell r="AG1323">
            <v>8.6225427803705276E-2</v>
          </cell>
          <cell r="AH1323">
            <v>0</v>
          </cell>
        </row>
        <row r="1324">
          <cell r="B1324">
            <v>37415</v>
          </cell>
          <cell r="C1324">
            <v>6</v>
          </cell>
          <cell r="D1324">
            <v>89712</v>
          </cell>
          <cell r="E1324">
            <v>1055987</v>
          </cell>
          <cell r="F1324">
            <v>8.4955591309362713E-2</v>
          </cell>
          <cell r="G1324">
            <v>0</v>
          </cell>
          <cell r="K1324">
            <v>37415</v>
          </cell>
          <cell r="L1324">
            <v>6</v>
          </cell>
          <cell r="M1324">
            <v>6622</v>
          </cell>
          <cell r="N1324">
            <v>72217</v>
          </cell>
          <cell r="O1324">
            <v>9.1695861085340016E-2</v>
          </cell>
          <cell r="P1324">
            <v>0</v>
          </cell>
          <cell r="T1324">
            <v>37415</v>
          </cell>
          <cell r="U1324">
            <v>6</v>
          </cell>
          <cell r="V1324">
            <v>5982</v>
          </cell>
          <cell r="W1324">
            <v>35635</v>
          </cell>
          <cell r="X1324">
            <v>0.16786866844394555</v>
          </cell>
          <cell r="Y1324">
            <v>0</v>
          </cell>
          <cell r="AC1324">
            <v>37415</v>
          </cell>
          <cell r="AD1324">
            <v>6</v>
          </cell>
          <cell r="AE1324">
            <v>6194</v>
          </cell>
          <cell r="AF1324">
            <v>70710</v>
          </cell>
          <cell r="AG1324">
            <v>8.7597228114835238E-2</v>
          </cell>
          <cell r="AH1324">
            <v>0</v>
          </cell>
        </row>
        <row r="1325">
          <cell r="B1325">
            <v>37416</v>
          </cell>
          <cell r="C1325">
            <v>7</v>
          </cell>
          <cell r="D1325">
            <v>96982</v>
          </cell>
          <cell r="E1325">
            <v>1055987</v>
          </cell>
          <cell r="F1325">
            <v>9.1840145759370148E-2</v>
          </cell>
          <cell r="G1325">
            <v>0</v>
          </cell>
          <cell r="K1325">
            <v>37416</v>
          </cell>
          <cell r="L1325">
            <v>7</v>
          </cell>
          <cell r="M1325">
            <v>6517</v>
          </cell>
          <cell r="N1325">
            <v>72217</v>
          </cell>
          <cell r="O1325">
            <v>9.0241909799631662E-2</v>
          </cell>
          <cell r="P1325">
            <v>0</v>
          </cell>
          <cell r="T1325">
            <v>37416</v>
          </cell>
          <cell r="U1325">
            <v>7</v>
          </cell>
          <cell r="V1325">
            <v>5972</v>
          </cell>
          <cell r="W1325">
            <v>35635</v>
          </cell>
          <cell r="X1325">
            <v>0.16758804546092326</v>
          </cell>
          <cell r="Y1325">
            <v>0</v>
          </cell>
          <cell r="AC1325">
            <v>37416</v>
          </cell>
          <cell r="AD1325">
            <v>7</v>
          </cell>
          <cell r="AE1325">
            <v>6421</v>
          </cell>
          <cell r="AF1325">
            <v>70710</v>
          </cell>
          <cell r="AG1325">
            <v>9.0807523688304345E-2</v>
          </cell>
          <cell r="AH1325">
            <v>0</v>
          </cell>
        </row>
        <row r="1326">
          <cell r="B1326">
            <v>37417</v>
          </cell>
          <cell r="C1326">
            <v>1</v>
          </cell>
          <cell r="D1326">
            <v>99539</v>
          </cell>
          <cell r="E1326">
            <v>1055987</v>
          </cell>
          <cell r="F1326">
            <v>9.4261577083808792E-2</v>
          </cell>
          <cell r="G1326">
            <v>0</v>
          </cell>
          <cell r="K1326">
            <v>37417</v>
          </cell>
          <cell r="L1326">
            <v>1</v>
          </cell>
          <cell r="M1326">
            <v>6628</v>
          </cell>
          <cell r="N1326">
            <v>72217</v>
          </cell>
          <cell r="O1326">
            <v>9.1778944015951922E-2</v>
          </cell>
          <cell r="P1326">
            <v>0</v>
          </cell>
          <cell r="T1326">
            <v>37417</v>
          </cell>
          <cell r="U1326">
            <v>1</v>
          </cell>
          <cell r="V1326">
            <v>5903</v>
          </cell>
          <cell r="W1326">
            <v>35635</v>
          </cell>
          <cell r="X1326">
            <v>0.1656517468780693</v>
          </cell>
          <cell r="Y1326">
            <v>0</v>
          </cell>
          <cell r="AC1326">
            <v>37417</v>
          </cell>
          <cell r="AD1326">
            <v>1</v>
          </cell>
          <cell r="AE1326">
            <v>6044</v>
          </cell>
          <cell r="AF1326">
            <v>70710</v>
          </cell>
          <cell r="AG1326">
            <v>8.5475887427520866E-2</v>
          </cell>
          <cell r="AH1326">
            <v>0</v>
          </cell>
        </row>
        <row r="1327">
          <cell r="B1327">
            <v>37418</v>
          </cell>
          <cell r="C1327">
            <v>2</v>
          </cell>
          <cell r="D1327">
            <v>98388</v>
          </cell>
          <cell r="E1327">
            <v>1055987</v>
          </cell>
          <cell r="F1327">
            <v>9.3171601544337193E-2</v>
          </cell>
          <cell r="G1327">
            <v>0</v>
          </cell>
          <cell r="K1327">
            <v>37418</v>
          </cell>
          <cell r="L1327">
            <v>2</v>
          </cell>
          <cell r="M1327">
            <v>6115</v>
          </cell>
          <cell r="N1327">
            <v>72217</v>
          </cell>
          <cell r="O1327">
            <v>8.4675353448633972E-2</v>
          </cell>
          <cell r="P1327">
            <v>0</v>
          </cell>
          <cell r="T1327">
            <v>37418</v>
          </cell>
          <cell r="U1327">
            <v>2</v>
          </cell>
          <cell r="V1327">
            <v>5822</v>
          </cell>
          <cell r="W1327">
            <v>35635</v>
          </cell>
          <cell r="X1327">
            <v>0.1633787007155886</v>
          </cell>
          <cell r="Y1327">
            <v>0</v>
          </cell>
          <cell r="AC1327">
            <v>37418</v>
          </cell>
          <cell r="AD1327">
            <v>2</v>
          </cell>
          <cell r="AE1327">
            <v>5983</v>
          </cell>
          <cell r="AF1327">
            <v>70710</v>
          </cell>
          <cell r="AG1327">
            <v>8.4613208881346338E-2</v>
          </cell>
          <cell r="AH1327">
            <v>0</v>
          </cell>
        </row>
        <row r="1328">
          <cell r="B1328">
            <v>37419</v>
          </cell>
          <cell r="C1328">
            <v>3</v>
          </cell>
          <cell r="D1328">
            <v>94458</v>
          </cell>
          <cell r="E1328">
            <v>1055987</v>
          </cell>
          <cell r="F1328">
            <v>8.9449964819642666E-2</v>
          </cell>
          <cell r="G1328">
            <v>0</v>
          </cell>
          <cell r="K1328">
            <v>37419</v>
          </cell>
          <cell r="L1328">
            <v>3</v>
          </cell>
          <cell r="M1328">
            <v>6332</v>
          </cell>
          <cell r="N1328">
            <v>72217</v>
          </cell>
          <cell r="O1328">
            <v>8.7680186105764571E-2</v>
          </cell>
          <cell r="P1328">
            <v>0</v>
          </cell>
          <cell r="T1328">
            <v>37419</v>
          </cell>
          <cell r="U1328">
            <v>3</v>
          </cell>
          <cell r="V1328">
            <v>5684</v>
          </cell>
          <cell r="W1328">
            <v>35635</v>
          </cell>
          <cell r="X1328">
            <v>0.15950610354988073</v>
          </cell>
          <cell r="Y1328">
            <v>0</v>
          </cell>
          <cell r="AC1328">
            <v>37419</v>
          </cell>
          <cell r="AD1328">
            <v>3</v>
          </cell>
          <cell r="AE1328">
            <v>5816</v>
          </cell>
          <cell r="AF1328">
            <v>70710</v>
          </cell>
          <cell r="AG1328">
            <v>8.2251449582803005E-2</v>
          </cell>
          <cell r="AH1328">
            <v>0</v>
          </cell>
        </row>
        <row r="1329">
          <cell r="B1329">
            <v>37420</v>
          </cell>
          <cell r="C1329">
            <v>4</v>
          </cell>
          <cell r="D1329">
            <v>96357</v>
          </cell>
          <cell r="E1329">
            <v>1055987</v>
          </cell>
          <cell r="F1329">
            <v>9.1248282412567577E-2</v>
          </cell>
          <cell r="G1329">
            <v>0</v>
          </cell>
          <cell r="K1329">
            <v>37420</v>
          </cell>
          <cell r="L1329">
            <v>4</v>
          </cell>
          <cell r="M1329">
            <v>6262</v>
          </cell>
          <cell r="N1329">
            <v>72217</v>
          </cell>
          <cell r="O1329">
            <v>8.6710885248625663E-2</v>
          </cell>
          <cell r="P1329">
            <v>0</v>
          </cell>
          <cell r="T1329">
            <v>37420</v>
          </cell>
          <cell r="U1329">
            <v>4</v>
          </cell>
          <cell r="V1329">
            <v>6054</v>
          </cell>
          <cell r="W1329">
            <v>35635</v>
          </cell>
          <cell r="X1329">
            <v>0.1698891539217062</v>
          </cell>
          <cell r="Y1329">
            <v>0</v>
          </cell>
          <cell r="AC1329">
            <v>37420</v>
          </cell>
          <cell r="AD1329">
            <v>4</v>
          </cell>
          <cell r="AE1329">
            <v>5701</v>
          </cell>
          <cell r="AF1329">
            <v>70710</v>
          </cell>
          <cell r="AG1329">
            <v>8.0625088389195299E-2</v>
          </cell>
          <cell r="AH1329">
            <v>0</v>
          </cell>
        </row>
        <row r="1330">
          <cell r="B1330">
            <v>37421</v>
          </cell>
          <cell r="C1330">
            <v>5</v>
          </cell>
          <cell r="D1330">
            <v>98755</v>
          </cell>
          <cell r="E1330">
            <v>1055987</v>
          </cell>
          <cell r="F1330">
            <v>9.3519143701579655E-2</v>
          </cell>
          <cell r="G1330">
            <v>0</v>
          </cell>
          <cell r="K1330">
            <v>37421</v>
          </cell>
          <cell r="L1330">
            <v>5</v>
          </cell>
          <cell r="M1330">
            <v>6409</v>
          </cell>
          <cell r="N1330">
            <v>72217</v>
          </cell>
          <cell r="O1330">
            <v>8.8746417048617368E-2</v>
          </cell>
          <cell r="P1330">
            <v>0</v>
          </cell>
          <cell r="T1330">
            <v>37421</v>
          </cell>
          <cell r="U1330">
            <v>5</v>
          </cell>
          <cell r="V1330">
            <v>5495</v>
          </cell>
          <cell r="W1330">
            <v>35635</v>
          </cell>
          <cell r="X1330">
            <v>0.15420232917075907</v>
          </cell>
          <cell r="Y1330">
            <v>0</v>
          </cell>
          <cell r="AC1330">
            <v>37421</v>
          </cell>
          <cell r="AD1330">
            <v>5</v>
          </cell>
          <cell r="AE1330">
            <v>6010</v>
          </cell>
          <cell r="AF1330">
            <v>70710</v>
          </cell>
          <cell r="AG1330">
            <v>8.4995050205062928E-2</v>
          </cell>
          <cell r="AH1330">
            <v>0</v>
          </cell>
        </row>
        <row r="1331">
          <cell r="B1331">
            <v>37422</v>
          </cell>
          <cell r="C1331">
            <v>6</v>
          </cell>
          <cell r="D1331">
            <v>101148</v>
          </cell>
          <cell r="E1331">
            <v>1055987</v>
          </cell>
          <cell r="F1331">
            <v>9.578527008381732E-2</v>
          </cell>
          <cell r="G1331">
            <v>0</v>
          </cell>
          <cell r="K1331">
            <v>37422</v>
          </cell>
          <cell r="L1331">
            <v>6</v>
          </cell>
          <cell r="M1331">
            <v>6435</v>
          </cell>
          <cell r="N1331">
            <v>72217</v>
          </cell>
          <cell r="O1331">
            <v>8.9106443081268957E-2</v>
          </cell>
          <cell r="P1331">
            <v>0</v>
          </cell>
          <cell r="T1331">
            <v>37422</v>
          </cell>
          <cell r="U1331">
            <v>6</v>
          </cell>
          <cell r="V1331">
            <v>5195</v>
          </cell>
          <cell r="W1331">
            <v>35635</v>
          </cell>
          <cell r="X1331">
            <v>0.14578363968008981</v>
          </cell>
          <cell r="Y1331">
            <v>0</v>
          </cell>
          <cell r="AC1331">
            <v>37422</v>
          </cell>
          <cell r="AD1331">
            <v>6</v>
          </cell>
          <cell r="AE1331">
            <v>6247</v>
          </cell>
          <cell r="AF1331">
            <v>70710</v>
          </cell>
          <cell r="AG1331">
            <v>8.8346768491019662E-2</v>
          </cell>
          <cell r="AH1331">
            <v>0</v>
          </cell>
        </row>
        <row r="1332">
          <cell r="B1332">
            <v>37423</v>
          </cell>
          <cell r="C1332">
            <v>7</v>
          </cell>
          <cell r="D1332">
            <v>88803</v>
          </cell>
          <cell r="E1332">
            <v>1055987</v>
          </cell>
          <cell r="F1332">
            <v>8.4094785257773058E-2</v>
          </cell>
          <cell r="G1332">
            <v>0</v>
          </cell>
          <cell r="K1332">
            <v>37423</v>
          </cell>
          <cell r="L1332">
            <v>7</v>
          </cell>
          <cell r="M1332">
            <v>6313</v>
          </cell>
          <cell r="N1332">
            <v>72217</v>
          </cell>
          <cell r="O1332">
            <v>8.7417090158826871E-2</v>
          </cell>
          <cell r="P1332">
            <v>0</v>
          </cell>
          <cell r="T1332">
            <v>37423</v>
          </cell>
          <cell r="U1332">
            <v>7</v>
          </cell>
          <cell r="V1332">
            <v>5341</v>
          </cell>
          <cell r="W1332">
            <v>35635</v>
          </cell>
          <cell r="X1332">
            <v>0.14988073523221551</v>
          </cell>
          <cell r="Y1332">
            <v>0</v>
          </cell>
          <cell r="AC1332">
            <v>37423</v>
          </cell>
          <cell r="AD1332">
            <v>7</v>
          </cell>
          <cell r="AE1332">
            <v>5925</v>
          </cell>
          <cell r="AF1332">
            <v>70710</v>
          </cell>
          <cell r="AG1332">
            <v>8.3792957148918115E-2</v>
          </cell>
          <cell r="AH1332">
            <v>0</v>
          </cell>
        </row>
        <row r="1333">
          <cell r="B1333">
            <v>37424</v>
          </cell>
          <cell r="C1333">
            <v>1</v>
          </cell>
          <cell r="D1333">
            <v>103075</v>
          </cell>
          <cell r="E1333">
            <v>1055987</v>
          </cell>
          <cell r="F1333">
            <v>9.7610103154678982E-2</v>
          </cell>
          <cell r="G1333">
            <v>0</v>
          </cell>
          <cell r="K1333">
            <v>37424</v>
          </cell>
          <cell r="L1333">
            <v>1</v>
          </cell>
          <cell r="M1333">
            <v>6543</v>
          </cell>
          <cell r="N1333">
            <v>72217</v>
          </cell>
          <cell r="O1333">
            <v>9.0601935832283251E-2</v>
          </cell>
          <cell r="P1333">
            <v>0</v>
          </cell>
          <cell r="T1333">
            <v>37424</v>
          </cell>
          <cell r="U1333">
            <v>1</v>
          </cell>
          <cell r="V1333">
            <v>5864</v>
          </cell>
          <cell r="W1333">
            <v>35635</v>
          </cell>
          <cell r="X1333">
            <v>0.1645573172442823</v>
          </cell>
          <cell r="Y1333">
            <v>0</v>
          </cell>
          <cell r="AC1333">
            <v>37424</v>
          </cell>
          <cell r="AD1333">
            <v>1</v>
          </cell>
          <cell r="AE1333">
            <v>5863</v>
          </cell>
          <cell r="AF1333">
            <v>70710</v>
          </cell>
          <cell r="AG1333">
            <v>8.2916136331494833E-2</v>
          </cell>
          <cell r="AH1333">
            <v>0</v>
          </cell>
        </row>
        <row r="1334">
          <cell r="B1334">
            <v>37425</v>
          </cell>
          <cell r="C1334">
            <v>2</v>
          </cell>
          <cell r="D1334">
            <v>96820</v>
          </cell>
          <cell r="E1334">
            <v>1055987</v>
          </cell>
          <cell r="F1334">
            <v>9.1686734779878917E-2</v>
          </cell>
          <cell r="G1334">
            <v>0</v>
          </cell>
          <cell r="K1334">
            <v>37425</v>
          </cell>
          <cell r="L1334">
            <v>2</v>
          </cell>
          <cell r="M1334">
            <v>6524</v>
          </cell>
          <cell r="N1334">
            <v>72217</v>
          </cell>
          <cell r="O1334">
            <v>9.0338839885345551E-2</v>
          </cell>
          <cell r="P1334">
            <v>0</v>
          </cell>
          <cell r="T1334">
            <v>37425</v>
          </cell>
          <cell r="U1334">
            <v>2</v>
          </cell>
          <cell r="V1334">
            <v>5861</v>
          </cell>
          <cell r="W1334">
            <v>35635</v>
          </cell>
          <cell r="X1334">
            <v>0.16447313034937561</v>
          </cell>
          <cell r="Y1334">
            <v>0</v>
          </cell>
          <cell r="AC1334">
            <v>37425</v>
          </cell>
          <cell r="AD1334">
            <v>2</v>
          </cell>
          <cell r="AE1334">
            <v>5473</v>
          </cell>
          <cell r="AF1334">
            <v>70710</v>
          </cell>
          <cell r="AG1334">
            <v>7.7400650544477437E-2</v>
          </cell>
          <cell r="AH1334">
            <v>0</v>
          </cell>
        </row>
        <row r="1335">
          <cell r="B1335">
            <v>37426</v>
          </cell>
          <cell r="C1335">
            <v>3</v>
          </cell>
          <cell r="D1335">
            <v>95039</v>
          </cell>
          <cell r="E1335">
            <v>1055987</v>
          </cell>
          <cell r="F1335">
            <v>9.0000160986830335E-2</v>
          </cell>
          <cell r="G1335">
            <v>0</v>
          </cell>
          <cell r="K1335">
            <v>37426</v>
          </cell>
          <cell r="L1335">
            <v>3</v>
          </cell>
          <cell r="M1335">
            <v>6603</v>
          </cell>
          <cell r="N1335">
            <v>72217</v>
          </cell>
          <cell r="O1335">
            <v>9.1432765138402317E-2</v>
          </cell>
          <cell r="P1335">
            <v>0</v>
          </cell>
          <cell r="T1335">
            <v>37426</v>
          </cell>
          <cell r="U1335">
            <v>3</v>
          </cell>
          <cell r="V1335">
            <v>5567</v>
          </cell>
          <cell r="W1335">
            <v>35635</v>
          </cell>
          <cell r="X1335">
            <v>0.15622281464851973</v>
          </cell>
          <cell r="Y1335">
            <v>0</v>
          </cell>
          <cell r="AC1335">
            <v>37426</v>
          </cell>
          <cell r="AD1335">
            <v>3</v>
          </cell>
          <cell r="AE1335">
            <v>6350</v>
          </cell>
          <cell r="AF1335">
            <v>70710</v>
          </cell>
          <cell r="AG1335">
            <v>8.9803422429642205E-2</v>
          </cell>
          <cell r="AH1335">
            <v>0</v>
          </cell>
        </row>
        <row r="1336">
          <cell r="B1336">
            <v>37427</v>
          </cell>
          <cell r="C1336">
            <v>4</v>
          </cell>
          <cell r="D1336">
            <v>108958</v>
          </cell>
          <cell r="E1336">
            <v>1055987</v>
          </cell>
          <cell r="F1336">
            <v>0.10318119446546217</v>
          </cell>
          <cell r="G1336">
            <v>0</v>
          </cell>
          <cell r="K1336">
            <v>37427</v>
          </cell>
          <cell r="L1336">
            <v>4</v>
          </cell>
          <cell r="M1336">
            <v>6649</v>
          </cell>
          <cell r="N1336">
            <v>72217</v>
          </cell>
          <cell r="O1336">
            <v>9.206973427309359E-2</v>
          </cell>
          <cell r="P1336">
            <v>0</v>
          </cell>
          <cell r="T1336">
            <v>37427</v>
          </cell>
          <cell r="U1336">
            <v>4</v>
          </cell>
          <cell r="V1336">
            <v>5837</v>
          </cell>
          <cell r="W1336">
            <v>35635</v>
          </cell>
          <cell r="X1336">
            <v>0.16379963519012208</v>
          </cell>
          <cell r="Y1336">
            <v>0</v>
          </cell>
          <cell r="AC1336">
            <v>37427</v>
          </cell>
          <cell r="AD1336">
            <v>4</v>
          </cell>
          <cell r="AE1336">
            <v>6326</v>
          </cell>
          <cell r="AF1336">
            <v>70710</v>
          </cell>
          <cell r="AG1336">
            <v>8.9464007919671906E-2</v>
          </cell>
          <cell r="AH1336">
            <v>0</v>
          </cell>
        </row>
        <row r="1337">
          <cell r="B1337">
            <v>37428</v>
          </cell>
          <cell r="C1337">
            <v>5</v>
          </cell>
          <cell r="D1337">
            <v>93063</v>
          </cell>
          <cell r="E1337">
            <v>1055987</v>
          </cell>
          <cell r="F1337">
            <v>8.8128925829579347E-2</v>
          </cell>
          <cell r="G1337">
            <v>0</v>
          </cell>
          <cell r="K1337">
            <v>37428</v>
          </cell>
          <cell r="L1337">
            <v>5</v>
          </cell>
          <cell r="M1337">
            <v>6284</v>
          </cell>
          <cell r="N1337">
            <v>72217</v>
          </cell>
          <cell r="O1337">
            <v>8.7015522660869329E-2</v>
          </cell>
          <cell r="P1337">
            <v>0</v>
          </cell>
          <cell r="T1337">
            <v>37428</v>
          </cell>
          <cell r="U1337">
            <v>5</v>
          </cell>
          <cell r="V1337">
            <v>5483</v>
          </cell>
          <cell r="W1337">
            <v>35635</v>
          </cell>
          <cell r="X1337">
            <v>0.15386558159113231</v>
          </cell>
          <cell r="Y1337">
            <v>0</v>
          </cell>
          <cell r="AC1337">
            <v>37428</v>
          </cell>
          <cell r="AD1337">
            <v>5</v>
          </cell>
          <cell r="AE1337">
            <v>5957</v>
          </cell>
          <cell r="AF1337">
            <v>70710</v>
          </cell>
          <cell r="AG1337">
            <v>8.4245509828878518E-2</v>
          </cell>
          <cell r="AH1337">
            <v>0</v>
          </cell>
        </row>
        <row r="1338">
          <cell r="B1338">
            <v>37429</v>
          </cell>
          <cell r="C1338">
            <v>6</v>
          </cell>
          <cell r="D1338">
            <v>89312</v>
          </cell>
          <cell r="E1338">
            <v>1055987</v>
          </cell>
          <cell r="F1338">
            <v>8.4576798767409062E-2</v>
          </cell>
          <cell r="G1338">
            <v>0</v>
          </cell>
          <cell r="K1338">
            <v>37429</v>
          </cell>
          <cell r="L1338">
            <v>6</v>
          </cell>
          <cell r="M1338">
            <v>6434</v>
          </cell>
          <cell r="N1338">
            <v>72217</v>
          </cell>
          <cell r="O1338">
            <v>8.9092595926166973E-2</v>
          </cell>
          <cell r="P1338">
            <v>0</v>
          </cell>
          <cell r="T1338">
            <v>37429</v>
          </cell>
          <cell r="U1338">
            <v>6</v>
          </cell>
          <cell r="V1338">
            <v>5336</v>
          </cell>
          <cell r="W1338">
            <v>35635</v>
          </cell>
          <cell r="X1338">
            <v>0.14974042374070437</v>
          </cell>
          <cell r="Y1338">
            <v>0</v>
          </cell>
          <cell r="AC1338">
            <v>37429</v>
          </cell>
          <cell r="AD1338">
            <v>6</v>
          </cell>
          <cell r="AE1338">
            <v>6353</v>
          </cell>
          <cell r="AF1338">
            <v>70710</v>
          </cell>
          <cell r="AG1338">
            <v>8.9845849243388481E-2</v>
          </cell>
          <cell r="AH1338">
            <v>0</v>
          </cell>
        </row>
        <row r="1339">
          <cell r="B1339">
            <v>37430</v>
          </cell>
          <cell r="C1339">
            <v>7</v>
          </cell>
          <cell r="D1339">
            <v>94301</v>
          </cell>
          <cell r="E1339">
            <v>1055987</v>
          </cell>
          <cell r="F1339">
            <v>8.9301288746925861E-2</v>
          </cell>
          <cell r="G1339">
            <v>0</v>
          </cell>
          <cell r="K1339">
            <v>37430</v>
          </cell>
          <cell r="L1339">
            <v>7</v>
          </cell>
          <cell r="M1339">
            <v>6540</v>
          </cell>
          <cell r="N1339">
            <v>72217</v>
          </cell>
          <cell r="O1339">
            <v>9.0560394366977298E-2</v>
          </cell>
          <cell r="P1339">
            <v>0</v>
          </cell>
          <cell r="T1339">
            <v>37430</v>
          </cell>
          <cell r="U1339">
            <v>7</v>
          </cell>
          <cell r="V1339">
            <v>5153</v>
          </cell>
          <cell r="W1339">
            <v>35635</v>
          </cell>
          <cell r="X1339">
            <v>0.14460502315139609</v>
          </cell>
          <cell r="Y1339">
            <v>0</v>
          </cell>
          <cell r="AC1339">
            <v>37430</v>
          </cell>
          <cell r="AD1339">
            <v>7</v>
          </cell>
          <cell r="AE1339">
            <v>5970</v>
          </cell>
          <cell r="AF1339">
            <v>70710</v>
          </cell>
          <cell r="AG1339">
            <v>8.4429359355112435E-2</v>
          </cell>
          <cell r="AH1339">
            <v>0</v>
          </cell>
        </row>
        <row r="1340">
          <cell r="B1340">
            <v>37431</v>
          </cell>
          <cell r="C1340">
            <v>1</v>
          </cell>
          <cell r="D1340">
            <v>95297</v>
          </cell>
          <cell r="E1340">
            <v>1055987</v>
          </cell>
          <cell r="F1340">
            <v>9.0244482176390431E-2</v>
          </cell>
          <cell r="G1340">
            <v>0</v>
          </cell>
          <cell r="K1340">
            <v>37431</v>
          </cell>
          <cell r="L1340">
            <v>1</v>
          </cell>
          <cell r="M1340">
            <v>6589</v>
          </cell>
          <cell r="N1340">
            <v>72217</v>
          </cell>
          <cell r="O1340">
            <v>9.1238904966974538E-2</v>
          </cell>
          <cell r="P1340">
            <v>0</v>
          </cell>
          <cell r="T1340">
            <v>37431</v>
          </cell>
          <cell r="U1340">
            <v>1</v>
          </cell>
          <cell r="V1340">
            <v>6201</v>
          </cell>
          <cell r="W1340">
            <v>35635</v>
          </cell>
          <cell r="X1340">
            <v>0.17401431177213414</v>
          </cell>
          <cell r="Y1340">
            <v>0</v>
          </cell>
          <cell r="AC1340">
            <v>37431</v>
          </cell>
          <cell r="AD1340">
            <v>1</v>
          </cell>
          <cell r="AE1340">
            <v>6081</v>
          </cell>
          <cell r="AF1340">
            <v>70710</v>
          </cell>
          <cell r="AG1340">
            <v>8.5999151463725068E-2</v>
          </cell>
          <cell r="AH1340">
            <v>0</v>
          </cell>
        </row>
        <row r="1341">
          <cell r="B1341">
            <v>37432</v>
          </cell>
          <cell r="C1341">
            <v>2</v>
          </cell>
          <cell r="D1341">
            <v>95904</v>
          </cell>
          <cell r="E1341">
            <v>1055987</v>
          </cell>
          <cell r="F1341">
            <v>9.0819299858805075E-2</v>
          </cell>
          <cell r="G1341">
            <v>0</v>
          </cell>
          <cell r="K1341">
            <v>37432</v>
          </cell>
          <cell r="L1341">
            <v>2</v>
          </cell>
          <cell r="M1341">
            <v>6624</v>
          </cell>
          <cell r="N1341">
            <v>72217</v>
          </cell>
          <cell r="O1341">
            <v>9.1723555395543985E-2</v>
          </cell>
          <cell r="P1341">
            <v>0</v>
          </cell>
          <cell r="T1341">
            <v>37432</v>
          </cell>
          <cell r="U1341">
            <v>2</v>
          </cell>
          <cell r="V1341">
            <v>6515</v>
          </cell>
          <cell r="W1341">
            <v>35635</v>
          </cell>
          <cell r="X1341">
            <v>0.18282587343903467</v>
          </cell>
          <cell r="Y1341">
            <v>0</v>
          </cell>
          <cell r="AC1341">
            <v>37432</v>
          </cell>
          <cell r="AD1341">
            <v>2</v>
          </cell>
          <cell r="AE1341">
            <v>6124</v>
          </cell>
          <cell r="AF1341">
            <v>70710</v>
          </cell>
          <cell r="AG1341">
            <v>8.6607269127421865E-2</v>
          </cell>
          <cell r="AH1341">
            <v>0</v>
          </cell>
        </row>
        <row r="1342">
          <cell r="B1342">
            <v>37433</v>
          </cell>
          <cell r="C1342">
            <v>3</v>
          </cell>
          <cell r="D1342">
            <v>96631</v>
          </cell>
          <cell r="E1342">
            <v>1055987</v>
          </cell>
          <cell r="F1342">
            <v>9.1507755303805824E-2</v>
          </cell>
          <cell r="G1342">
            <v>0</v>
          </cell>
          <cell r="K1342">
            <v>37433</v>
          </cell>
          <cell r="L1342">
            <v>3</v>
          </cell>
          <cell r="M1342">
            <v>6665</v>
          </cell>
          <cell r="N1342">
            <v>72217</v>
          </cell>
          <cell r="O1342">
            <v>9.2291288754725337E-2</v>
          </cell>
          <cell r="P1342">
            <v>0</v>
          </cell>
          <cell r="T1342">
            <v>37433</v>
          </cell>
          <cell r="U1342">
            <v>3</v>
          </cell>
          <cell r="V1342">
            <v>6539</v>
          </cell>
          <cell r="W1342">
            <v>35635</v>
          </cell>
          <cell r="X1342">
            <v>0.18349936859828819</v>
          </cell>
          <cell r="Y1342">
            <v>0</v>
          </cell>
          <cell r="AC1342">
            <v>37433</v>
          </cell>
          <cell r="AD1342">
            <v>3</v>
          </cell>
          <cell r="AE1342">
            <v>6457</v>
          </cell>
          <cell r="AF1342">
            <v>70710</v>
          </cell>
          <cell r="AG1342">
            <v>9.1316645453259793E-2</v>
          </cell>
          <cell r="AH1342">
            <v>0</v>
          </cell>
        </row>
        <row r="1343">
          <cell r="B1343">
            <v>37434</v>
          </cell>
          <cell r="C1343">
            <v>4</v>
          </cell>
          <cell r="D1343">
            <v>102125</v>
          </cell>
          <cell r="E1343">
            <v>1055987</v>
          </cell>
          <cell r="F1343">
            <v>9.6710470867539089E-2</v>
          </cell>
          <cell r="G1343">
            <v>0</v>
          </cell>
          <cell r="K1343">
            <v>37434</v>
          </cell>
          <cell r="L1343">
            <v>4</v>
          </cell>
          <cell r="M1343">
            <v>6520</v>
          </cell>
          <cell r="N1343">
            <v>72217</v>
          </cell>
          <cell r="O1343">
            <v>9.0283451264937614E-2</v>
          </cell>
          <cell r="P1343">
            <v>0</v>
          </cell>
          <cell r="T1343">
            <v>37434</v>
          </cell>
          <cell r="U1343">
            <v>4</v>
          </cell>
          <cell r="V1343">
            <v>6515</v>
          </cell>
          <cell r="W1343">
            <v>35635</v>
          </cell>
          <cell r="X1343">
            <v>0.18282587343903467</v>
          </cell>
          <cell r="Y1343">
            <v>0</v>
          </cell>
          <cell r="AC1343">
            <v>37434</v>
          </cell>
          <cell r="AD1343">
            <v>4</v>
          </cell>
          <cell r="AE1343">
            <v>6346</v>
          </cell>
          <cell r="AF1343">
            <v>70710</v>
          </cell>
          <cell r="AG1343">
            <v>8.9746853344647146E-2</v>
          </cell>
          <cell r="AH1343">
            <v>0</v>
          </cell>
        </row>
        <row r="1344">
          <cell r="B1344">
            <v>37435</v>
          </cell>
          <cell r="C1344">
            <v>5</v>
          </cell>
          <cell r="D1344">
            <v>92562</v>
          </cell>
          <cell r="E1344">
            <v>1055987</v>
          </cell>
          <cell r="F1344">
            <v>8.7654488170782405E-2</v>
          </cell>
          <cell r="G1344">
            <v>0</v>
          </cell>
          <cell r="K1344">
            <v>37435</v>
          </cell>
          <cell r="L1344">
            <v>5</v>
          </cell>
          <cell r="M1344">
            <v>6417</v>
          </cell>
          <cell r="N1344">
            <v>72217</v>
          </cell>
          <cell r="O1344">
            <v>8.8857194289433242E-2</v>
          </cell>
          <cell r="P1344">
            <v>0</v>
          </cell>
          <cell r="T1344">
            <v>37435</v>
          </cell>
          <cell r="U1344">
            <v>5</v>
          </cell>
          <cell r="V1344">
            <v>6057</v>
          </cell>
          <cell r="W1344">
            <v>35635</v>
          </cell>
          <cell r="X1344">
            <v>0.16997334081661289</v>
          </cell>
          <cell r="Y1344">
            <v>0</v>
          </cell>
          <cell r="AC1344">
            <v>37435</v>
          </cell>
          <cell r="AD1344">
            <v>5</v>
          </cell>
          <cell r="AE1344">
            <v>6148</v>
          </cell>
          <cell r="AF1344">
            <v>70710</v>
          </cell>
          <cell r="AG1344">
            <v>8.6946683637392164E-2</v>
          </cell>
          <cell r="AH1344">
            <v>0</v>
          </cell>
        </row>
        <row r="1345">
          <cell r="B1345">
            <v>37436</v>
          </cell>
          <cell r="C1345">
            <v>6</v>
          </cell>
          <cell r="D1345">
            <v>93567</v>
          </cell>
          <cell r="E1345">
            <v>1055987</v>
          </cell>
          <cell r="F1345">
            <v>8.8606204432440924E-2</v>
          </cell>
          <cell r="G1345">
            <v>0</v>
          </cell>
          <cell r="K1345">
            <v>37436</v>
          </cell>
          <cell r="L1345">
            <v>6</v>
          </cell>
          <cell r="M1345">
            <v>6154</v>
          </cell>
          <cell r="N1345">
            <v>72217</v>
          </cell>
          <cell r="O1345">
            <v>8.521539249761137E-2</v>
          </cell>
          <cell r="P1345">
            <v>0</v>
          </cell>
          <cell r="T1345">
            <v>37436</v>
          </cell>
          <cell r="U1345">
            <v>6</v>
          </cell>
          <cell r="V1345">
            <v>5474</v>
          </cell>
          <cell r="W1345">
            <v>35635</v>
          </cell>
          <cell r="X1345">
            <v>0.15361302090641224</v>
          </cell>
          <cell r="Y1345">
            <v>0</v>
          </cell>
          <cell r="AC1345">
            <v>37436</v>
          </cell>
          <cell r="AD1345">
            <v>6</v>
          </cell>
          <cell r="AE1345">
            <v>5912</v>
          </cell>
          <cell r="AF1345">
            <v>70710</v>
          </cell>
          <cell r="AG1345">
            <v>8.3609107622684198E-2</v>
          </cell>
          <cell r="AH1345">
            <v>0</v>
          </cell>
        </row>
        <row r="1346">
          <cell r="B1346">
            <v>37437</v>
          </cell>
          <cell r="C1346">
            <v>7</v>
          </cell>
          <cell r="D1346">
            <v>95120</v>
          </cell>
          <cell r="E1346">
            <v>1055987</v>
          </cell>
          <cell r="F1346">
            <v>9.0076866476575937E-2</v>
          </cell>
          <cell r="G1346">
            <v>0</v>
          </cell>
          <cell r="K1346">
            <v>37437</v>
          </cell>
          <cell r="L1346">
            <v>7</v>
          </cell>
          <cell r="M1346">
            <v>6250</v>
          </cell>
          <cell r="N1346">
            <v>72217</v>
          </cell>
          <cell r="O1346">
            <v>8.6544719387401853E-2</v>
          </cell>
          <cell r="P1346">
            <v>0</v>
          </cell>
          <cell r="T1346">
            <v>37437</v>
          </cell>
          <cell r="U1346">
            <v>7</v>
          </cell>
          <cell r="V1346">
            <v>5372</v>
          </cell>
          <cell r="W1346">
            <v>35635</v>
          </cell>
          <cell r="X1346">
            <v>0.15075066647958468</v>
          </cell>
          <cell r="Y1346">
            <v>0</v>
          </cell>
          <cell r="AC1346">
            <v>37437</v>
          </cell>
          <cell r="AD1346">
            <v>7</v>
          </cell>
          <cell r="AE1346">
            <v>6227</v>
          </cell>
          <cell r="AF1346">
            <v>70710</v>
          </cell>
          <cell r="AG1346">
            <v>8.8063923066044408E-2</v>
          </cell>
          <cell r="AH1346">
            <v>0</v>
          </cell>
        </row>
        <row r="1347">
          <cell r="B1347">
            <v>37438</v>
          </cell>
          <cell r="C1347">
            <v>1</v>
          </cell>
          <cell r="D1347">
            <v>88871</v>
          </cell>
          <cell r="E1347">
            <v>1048724</v>
          </cell>
          <cell r="F1347">
            <v>8.4742029361395368E-2</v>
          </cell>
          <cell r="G1347">
            <v>0</v>
          </cell>
          <cell r="K1347">
            <v>37438</v>
          </cell>
          <cell r="L1347">
            <v>1</v>
          </cell>
          <cell r="M1347">
            <v>6205</v>
          </cell>
          <cell r="N1347">
            <v>71252</v>
          </cell>
          <cell r="O1347">
            <v>8.7085274799303877E-2</v>
          </cell>
          <cell r="P1347">
            <v>0</v>
          </cell>
          <cell r="T1347">
            <v>37438</v>
          </cell>
          <cell r="U1347">
            <v>1</v>
          </cell>
          <cell r="V1347">
            <v>6022</v>
          </cell>
          <cell r="W1347">
            <v>34882</v>
          </cell>
          <cell r="X1347">
            <v>0.1726391835330543</v>
          </cell>
          <cell r="Y1347">
            <v>0</v>
          </cell>
          <cell r="AC1347">
            <v>37438</v>
          </cell>
          <cell r="AD1347">
            <v>1</v>
          </cell>
          <cell r="AE1347">
            <v>5845</v>
          </cell>
          <cell r="AF1347">
            <v>69430</v>
          </cell>
          <cell r="AG1347">
            <v>8.4185510586201925E-2</v>
          </cell>
          <cell r="AH1347">
            <v>0</v>
          </cell>
        </row>
        <row r="1348">
          <cell r="B1348">
            <v>37439</v>
          </cell>
          <cell r="C1348">
            <v>2</v>
          </cell>
          <cell r="D1348">
            <v>106763</v>
          </cell>
          <cell r="E1348">
            <v>1048724</v>
          </cell>
          <cell r="F1348">
            <v>0.10180276221389041</v>
          </cell>
          <cell r="G1348">
            <v>0</v>
          </cell>
          <cell r="K1348">
            <v>37439</v>
          </cell>
          <cell r="L1348">
            <v>2</v>
          </cell>
          <cell r="M1348">
            <v>6222</v>
          </cell>
          <cell r="N1348">
            <v>71252</v>
          </cell>
          <cell r="O1348">
            <v>8.7323864593274569E-2</v>
          </cell>
          <cell r="P1348">
            <v>0</v>
          </cell>
          <cell r="T1348">
            <v>37439</v>
          </cell>
          <cell r="U1348">
            <v>2</v>
          </cell>
          <cell r="V1348">
            <v>5971</v>
          </cell>
          <cell r="W1348">
            <v>34882</v>
          </cell>
          <cell r="X1348">
            <v>0.17117711140416261</v>
          </cell>
          <cell r="Y1348">
            <v>0</v>
          </cell>
          <cell r="AC1348">
            <v>37439</v>
          </cell>
          <cell r="AD1348">
            <v>2</v>
          </cell>
          <cell r="AE1348">
            <v>6009</v>
          </cell>
          <cell r="AF1348">
            <v>69430</v>
          </cell>
          <cell r="AG1348">
            <v>8.6547601901195453E-2</v>
          </cell>
          <cell r="AH1348">
            <v>0</v>
          </cell>
        </row>
        <row r="1349">
          <cell r="B1349">
            <v>37440</v>
          </cell>
          <cell r="C1349">
            <v>3</v>
          </cell>
          <cell r="D1349">
            <v>79001</v>
          </cell>
          <cell r="E1349">
            <v>1048724</v>
          </cell>
          <cell r="F1349">
            <v>7.5330592224455623E-2</v>
          </cell>
          <cell r="G1349">
            <v>0</v>
          </cell>
          <cell r="K1349">
            <v>37440</v>
          </cell>
          <cell r="L1349">
            <v>3</v>
          </cell>
          <cell r="M1349">
            <v>5881</v>
          </cell>
          <cell r="N1349">
            <v>71252</v>
          </cell>
          <cell r="O1349">
            <v>8.2538034020097684E-2</v>
          </cell>
          <cell r="P1349">
            <v>0</v>
          </cell>
          <cell r="T1349">
            <v>37440</v>
          </cell>
          <cell r="U1349">
            <v>3</v>
          </cell>
          <cell r="V1349">
            <v>5371</v>
          </cell>
          <cell r="W1349">
            <v>34882</v>
          </cell>
          <cell r="X1349">
            <v>0.15397626282896623</v>
          </cell>
          <cell r="Y1349">
            <v>0</v>
          </cell>
          <cell r="AC1349">
            <v>37440</v>
          </cell>
          <cell r="AD1349">
            <v>3</v>
          </cell>
          <cell r="AE1349">
            <v>5870</v>
          </cell>
          <cell r="AF1349">
            <v>69430</v>
          </cell>
          <cell r="AG1349">
            <v>8.4545585481780205E-2</v>
          </cell>
          <cell r="AH1349">
            <v>0</v>
          </cell>
        </row>
        <row r="1350">
          <cell r="B1350">
            <v>37441</v>
          </cell>
          <cell r="C1350">
            <v>4</v>
          </cell>
          <cell r="D1350">
            <v>90837</v>
          </cell>
          <cell r="E1350">
            <v>1048724</v>
          </cell>
          <cell r="F1350">
            <v>8.6616688470941824E-2</v>
          </cell>
          <cell r="G1350">
            <v>0</v>
          </cell>
          <cell r="K1350">
            <v>37441</v>
          </cell>
          <cell r="L1350">
            <v>4</v>
          </cell>
          <cell r="M1350">
            <v>5613</v>
          </cell>
          <cell r="N1350">
            <v>71252</v>
          </cell>
          <cell r="O1350">
            <v>7.8776736091618477E-2</v>
          </cell>
          <cell r="P1350">
            <v>0</v>
          </cell>
          <cell r="T1350">
            <v>37441</v>
          </cell>
          <cell r="U1350">
            <v>4</v>
          </cell>
          <cell r="V1350">
            <v>4439</v>
          </cell>
          <cell r="W1350">
            <v>34882</v>
          </cell>
          <cell r="X1350">
            <v>0.12725761137549452</v>
          </cell>
          <cell r="Y1350">
            <v>0</v>
          </cell>
          <cell r="AC1350">
            <v>37441</v>
          </cell>
          <cell r="AD1350">
            <v>4</v>
          </cell>
          <cell r="AE1350">
            <v>5358</v>
          </cell>
          <cell r="AF1350">
            <v>69430</v>
          </cell>
          <cell r="AG1350">
            <v>7.7171251620337028E-2</v>
          </cell>
          <cell r="AH1350">
            <v>0</v>
          </cell>
        </row>
        <row r="1351">
          <cell r="B1351">
            <v>37442</v>
          </cell>
          <cell r="C1351">
            <v>5</v>
          </cell>
          <cell r="D1351">
            <v>86887</v>
          </cell>
          <cell r="E1351">
            <v>1048724</v>
          </cell>
          <cell r="F1351">
            <v>8.2850206536705565E-2</v>
          </cell>
          <cell r="G1351">
            <v>0</v>
          </cell>
          <cell r="K1351">
            <v>37442</v>
          </cell>
          <cell r="L1351">
            <v>5</v>
          </cell>
          <cell r="M1351">
            <v>5602</v>
          </cell>
          <cell r="N1351">
            <v>71252</v>
          </cell>
          <cell r="O1351">
            <v>7.8622354460225682E-2</v>
          </cell>
          <cell r="P1351">
            <v>0</v>
          </cell>
          <cell r="T1351">
            <v>37442</v>
          </cell>
          <cell r="U1351">
            <v>5</v>
          </cell>
          <cell r="V1351">
            <v>5399</v>
          </cell>
          <cell r="W1351">
            <v>34882</v>
          </cell>
          <cell r="X1351">
            <v>0.15477896909580874</v>
          </cell>
          <cell r="Y1351">
            <v>0</v>
          </cell>
          <cell r="AC1351">
            <v>37442</v>
          </cell>
          <cell r="AD1351">
            <v>5</v>
          </cell>
          <cell r="AE1351">
            <v>5150</v>
          </cell>
          <cell r="AF1351">
            <v>69430</v>
          </cell>
          <cell r="AG1351">
            <v>7.4175428489125741E-2</v>
          </cell>
          <cell r="AH1351">
            <v>0</v>
          </cell>
        </row>
        <row r="1352">
          <cell r="B1352">
            <v>37443</v>
          </cell>
          <cell r="C1352">
            <v>6</v>
          </cell>
          <cell r="D1352">
            <v>88800</v>
          </cell>
          <cell r="E1352">
            <v>1048724</v>
          </cell>
          <cell r="F1352">
            <v>8.4674328040552138E-2</v>
          </cell>
          <cell r="G1352">
            <v>0</v>
          </cell>
          <cell r="K1352">
            <v>37443</v>
          </cell>
          <cell r="L1352">
            <v>6</v>
          </cell>
          <cell r="M1352">
            <v>5643</v>
          </cell>
          <cell r="N1352">
            <v>71252</v>
          </cell>
          <cell r="O1352">
            <v>7.9197776904507938E-2</v>
          </cell>
          <cell r="P1352">
            <v>0</v>
          </cell>
          <cell r="T1352">
            <v>37443</v>
          </cell>
          <cell r="U1352">
            <v>6</v>
          </cell>
          <cell r="V1352">
            <v>5158</v>
          </cell>
          <cell r="W1352">
            <v>34882</v>
          </cell>
          <cell r="X1352">
            <v>0.1478699615847715</v>
          </cell>
          <cell r="Y1352">
            <v>0</v>
          </cell>
          <cell r="AC1352">
            <v>37443</v>
          </cell>
          <cell r="AD1352">
            <v>6</v>
          </cell>
          <cell r="AE1352">
            <v>5178</v>
          </cell>
          <cell r="AF1352">
            <v>69430</v>
          </cell>
          <cell r="AG1352">
            <v>7.4578712372173409E-2</v>
          </cell>
          <cell r="AH1352">
            <v>0</v>
          </cell>
        </row>
        <row r="1353">
          <cell r="B1353">
            <v>37444</v>
          </cell>
          <cell r="C1353">
            <v>7</v>
          </cell>
          <cell r="D1353">
            <v>85143</v>
          </cell>
          <cell r="E1353">
            <v>1048724</v>
          </cell>
          <cell r="F1353">
            <v>8.1187233247260474E-2</v>
          </cell>
          <cell r="G1353">
            <v>0</v>
          </cell>
          <cell r="K1353">
            <v>37444</v>
          </cell>
          <cell r="L1353">
            <v>7</v>
          </cell>
          <cell r="M1353">
            <v>5969</v>
          </cell>
          <cell r="N1353">
            <v>71252</v>
          </cell>
          <cell r="O1353">
            <v>8.3773087071240107E-2</v>
          </cell>
          <cell r="P1353">
            <v>0</v>
          </cell>
          <cell r="T1353">
            <v>37444</v>
          </cell>
          <cell r="U1353">
            <v>7</v>
          </cell>
          <cell r="V1353">
            <v>5426</v>
          </cell>
          <cell r="W1353">
            <v>34882</v>
          </cell>
          <cell r="X1353">
            <v>0.15555300728169255</v>
          </cell>
          <cell r="Y1353">
            <v>0</v>
          </cell>
          <cell r="AC1353">
            <v>37444</v>
          </cell>
          <cell r="AD1353">
            <v>7</v>
          </cell>
          <cell r="AE1353">
            <v>5954</v>
          </cell>
          <cell r="AF1353">
            <v>69430</v>
          </cell>
          <cell r="AG1353">
            <v>8.5755437130923234E-2</v>
          </cell>
          <cell r="AH1353">
            <v>0</v>
          </cell>
        </row>
        <row r="1354">
          <cell r="B1354">
            <v>37445</v>
          </cell>
          <cell r="C1354">
            <v>1</v>
          </cell>
          <cell r="D1354">
            <v>89499</v>
          </cell>
          <cell r="E1354">
            <v>1048724</v>
          </cell>
          <cell r="F1354">
            <v>8.5340852311952431E-2</v>
          </cell>
          <cell r="G1354">
            <v>0</v>
          </cell>
          <cell r="K1354">
            <v>37445</v>
          </cell>
          <cell r="L1354">
            <v>1</v>
          </cell>
          <cell r="M1354">
            <v>6255</v>
          </cell>
          <cell r="N1354">
            <v>71252</v>
          </cell>
          <cell r="O1354">
            <v>8.778700948745298E-2</v>
          </cell>
          <cell r="P1354">
            <v>0</v>
          </cell>
          <cell r="T1354">
            <v>37445</v>
          </cell>
          <cell r="U1354">
            <v>1</v>
          </cell>
          <cell r="V1354">
            <v>6002</v>
          </cell>
          <cell r="W1354">
            <v>34882</v>
          </cell>
          <cell r="X1354">
            <v>0.17206582191388109</v>
          </cell>
          <cell r="Y1354">
            <v>0</v>
          </cell>
          <cell r="AC1354">
            <v>37445</v>
          </cell>
          <cell r="AD1354">
            <v>1</v>
          </cell>
          <cell r="AE1354">
            <v>5289</v>
          </cell>
          <cell r="AF1354">
            <v>69430</v>
          </cell>
          <cell r="AG1354">
            <v>7.6177444908540975E-2</v>
          </cell>
          <cell r="AH1354">
            <v>0</v>
          </cell>
        </row>
        <row r="1355">
          <cell r="B1355">
            <v>37446</v>
          </cell>
          <cell r="C1355">
            <v>2</v>
          </cell>
          <cell r="D1355">
            <v>92471</v>
          </cell>
          <cell r="E1355">
            <v>1048724</v>
          </cell>
          <cell r="F1355">
            <v>8.8174772390066408E-2</v>
          </cell>
          <cell r="G1355">
            <v>0</v>
          </cell>
          <cell r="K1355">
            <v>37446</v>
          </cell>
          <cell r="L1355">
            <v>2</v>
          </cell>
          <cell r="M1355">
            <v>6045</v>
          </cell>
          <cell r="N1355">
            <v>71252</v>
          </cell>
          <cell r="O1355">
            <v>8.4839723797226749E-2</v>
          </cell>
          <cell r="P1355">
            <v>0</v>
          </cell>
          <cell r="T1355">
            <v>37446</v>
          </cell>
          <cell r="U1355">
            <v>2</v>
          </cell>
          <cell r="V1355">
            <v>6214</v>
          </cell>
          <cell r="W1355">
            <v>34882</v>
          </cell>
          <cell r="X1355">
            <v>0.17814345507711712</v>
          </cell>
          <cell r="Y1355">
            <v>0</v>
          </cell>
          <cell r="AC1355">
            <v>37446</v>
          </cell>
          <cell r="AD1355">
            <v>2</v>
          </cell>
          <cell r="AE1355">
            <v>5112</v>
          </cell>
          <cell r="AF1355">
            <v>69430</v>
          </cell>
          <cell r="AG1355">
            <v>7.3628114647846757E-2</v>
          </cell>
          <cell r="AH1355">
            <v>0</v>
          </cell>
        </row>
        <row r="1356">
          <cell r="B1356">
            <v>37447</v>
          </cell>
          <cell r="C1356">
            <v>3</v>
          </cell>
          <cell r="D1356">
            <v>92261</v>
          </cell>
          <cell r="E1356">
            <v>1048724</v>
          </cell>
          <cell r="F1356">
            <v>8.7974529046727257E-2</v>
          </cell>
          <cell r="G1356">
            <v>0</v>
          </cell>
          <cell r="K1356">
            <v>37447</v>
          </cell>
          <cell r="L1356">
            <v>3</v>
          </cell>
          <cell r="M1356">
            <v>6346</v>
          </cell>
          <cell r="N1356">
            <v>71252</v>
          </cell>
          <cell r="O1356">
            <v>8.9064166619884352E-2</v>
          </cell>
          <cell r="P1356">
            <v>0</v>
          </cell>
          <cell r="T1356">
            <v>37447</v>
          </cell>
          <cell r="U1356">
            <v>3</v>
          </cell>
          <cell r="V1356">
            <v>5616</v>
          </cell>
          <cell r="W1356">
            <v>34882</v>
          </cell>
          <cell r="X1356">
            <v>0.16099994266383807</v>
          </cell>
          <cell r="Y1356">
            <v>0</v>
          </cell>
          <cell r="AC1356">
            <v>37447</v>
          </cell>
          <cell r="AD1356">
            <v>3</v>
          </cell>
          <cell r="AE1356">
            <v>4918</v>
          </cell>
          <cell r="AF1356">
            <v>69430</v>
          </cell>
          <cell r="AG1356">
            <v>7.0833933458159304E-2</v>
          </cell>
          <cell r="AH1356">
            <v>0</v>
          </cell>
        </row>
        <row r="1357">
          <cell r="B1357">
            <v>37448</v>
          </cell>
          <cell r="C1357">
            <v>4</v>
          </cell>
          <cell r="D1357">
            <v>95010</v>
          </cell>
          <cell r="E1357">
            <v>1048724</v>
          </cell>
          <cell r="F1357">
            <v>9.0595809765009666E-2</v>
          </cell>
          <cell r="G1357">
            <v>0</v>
          </cell>
          <cell r="K1357">
            <v>37448</v>
          </cell>
          <cell r="L1357">
            <v>4</v>
          </cell>
          <cell r="M1357">
            <v>6332</v>
          </cell>
          <cell r="N1357">
            <v>71252</v>
          </cell>
          <cell r="O1357">
            <v>8.8867680907202609E-2</v>
          </cell>
          <cell r="P1357">
            <v>0</v>
          </cell>
          <cell r="T1357">
            <v>37448</v>
          </cell>
          <cell r="U1357">
            <v>4</v>
          </cell>
          <cell r="V1357">
            <v>5799</v>
          </cell>
          <cell r="W1357">
            <v>34882</v>
          </cell>
          <cell r="X1357">
            <v>0.16624620147927296</v>
          </cell>
          <cell r="Y1357">
            <v>0</v>
          </cell>
          <cell r="AC1357">
            <v>37448</v>
          </cell>
          <cell r="AD1357">
            <v>4</v>
          </cell>
          <cell r="AE1357">
            <v>5279</v>
          </cell>
          <cell r="AF1357">
            <v>69430</v>
          </cell>
          <cell r="AG1357">
            <v>7.6033414950309658E-2</v>
          </cell>
          <cell r="AH1357">
            <v>0</v>
          </cell>
        </row>
        <row r="1358">
          <cell r="B1358">
            <v>37449</v>
          </cell>
          <cell r="C1358">
            <v>5</v>
          </cell>
          <cell r="D1358">
            <v>93475</v>
          </cell>
          <cell r="E1358">
            <v>1048724</v>
          </cell>
          <cell r="F1358">
            <v>8.9132126279173551E-2</v>
          </cell>
          <cell r="G1358">
            <v>0</v>
          </cell>
          <cell r="K1358">
            <v>37449</v>
          </cell>
          <cell r="L1358">
            <v>5</v>
          </cell>
          <cell r="M1358">
            <v>6257</v>
          </cell>
          <cell r="N1358">
            <v>71252</v>
          </cell>
          <cell r="O1358">
            <v>8.7815078874978941E-2</v>
          </cell>
          <cell r="P1358">
            <v>0</v>
          </cell>
          <cell r="T1358">
            <v>37449</v>
          </cell>
          <cell r="U1358">
            <v>5</v>
          </cell>
          <cell r="V1358">
            <v>5684</v>
          </cell>
          <cell r="W1358">
            <v>34882</v>
          </cell>
          <cell r="X1358">
            <v>0.162949372169027</v>
          </cell>
          <cell r="Y1358">
            <v>0</v>
          </cell>
          <cell r="AC1358">
            <v>37449</v>
          </cell>
          <cell r="AD1358">
            <v>5</v>
          </cell>
          <cell r="AE1358">
            <v>5168</v>
          </cell>
          <cell r="AF1358">
            <v>69430</v>
          </cell>
          <cell r="AG1358">
            <v>7.4434682413942105E-2</v>
          </cell>
          <cell r="AH1358">
            <v>0</v>
          </cell>
        </row>
        <row r="1359">
          <cell r="B1359">
            <v>37450</v>
          </cell>
          <cell r="C1359">
            <v>6</v>
          </cell>
          <cell r="D1359">
            <v>99075</v>
          </cell>
          <cell r="E1359">
            <v>1048724</v>
          </cell>
          <cell r="F1359">
            <v>9.4471948768217379E-2</v>
          </cell>
          <cell r="G1359">
            <v>0</v>
          </cell>
          <cell r="K1359">
            <v>37450</v>
          </cell>
          <cell r="L1359">
            <v>6</v>
          </cell>
          <cell r="M1359">
            <v>6164</v>
          </cell>
          <cell r="N1359">
            <v>71252</v>
          </cell>
          <cell r="O1359">
            <v>8.6509852355021608E-2</v>
          </cell>
          <cell r="P1359">
            <v>0</v>
          </cell>
          <cell r="T1359">
            <v>37450</v>
          </cell>
          <cell r="U1359">
            <v>6</v>
          </cell>
          <cell r="V1359">
            <v>5606</v>
          </cell>
          <cell r="W1359">
            <v>34882</v>
          </cell>
          <cell r="X1359">
            <v>0.16071326185425147</v>
          </cell>
          <cell r="Y1359">
            <v>0</v>
          </cell>
          <cell r="AC1359">
            <v>37450</v>
          </cell>
          <cell r="AD1359">
            <v>6</v>
          </cell>
          <cell r="AE1359">
            <v>4922</v>
          </cell>
          <cell r="AF1359">
            <v>69430</v>
          </cell>
          <cell r="AG1359">
            <v>7.089154544145182E-2</v>
          </cell>
          <cell r="AH1359">
            <v>0</v>
          </cell>
        </row>
        <row r="1360">
          <cell r="B1360">
            <v>37451</v>
          </cell>
          <cell r="C1360">
            <v>7</v>
          </cell>
          <cell r="D1360">
            <v>82864</v>
          </cell>
          <cell r="E1360">
            <v>1048724</v>
          </cell>
          <cell r="F1360">
            <v>7.9014116202165682E-2</v>
          </cell>
          <cell r="G1360">
            <v>0</v>
          </cell>
          <cell r="K1360">
            <v>37451</v>
          </cell>
          <cell r="L1360">
            <v>7</v>
          </cell>
          <cell r="M1360">
            <v>6157</v>
          </cell>
          <cell r="N1360">
            <v>71252</v>
          </cell>
          <cell r="O1360">
            <v>8.6411609498680736E-2</v>
          </cell>
          <cell r="P1360">
            <v>0</v>
          </cell>
          <cell r="T1360">
            <v>37451</v>
          </cell>
          <cell r="U1360">
            <v>7</v>
          </cell>
          <cell r="V1360">
            <v>4759</v>
          </cell>
          <cell r="W1360">
            <v>34882</v>
          </cell>
          <cell r="X1360">
            <v>0.13643139728226591</v>
          </cell>
          <cell r="Y1360">
            <v>0</v>
          </cell>
          <cell r="AC1360">
            <v>37451</v>
          </cell>
          <cell r="AD1360">
            <v>7</v>
          </cell>
          <cell r="AE1360">
            <v>4843</v>
          </cell>
          <cell r="AF1360">
            <v>69430</v>
          </cell>
          <cell r="AG1360">
            <v>6.975370877142445E-2</v>
          </cell>
          <cell r="AH1360">
            <v>0</v>
          </cell>
        </row>
        <row r="1361">
          <cell r="B1361">
            <v>37452</v>
          </cell>
          <cell r="C1361">
            <v>1</v>
          </cell>
          <cell r="D1361">
            <v>95589</v>
          </cell>
          <cell r="E1361">
            <v>1048724</v>
          </cell>
          <cell r="F1361">
            <v>9.1147909268787589E-2</v>
          </cell>
          <cell r="G1361">
            <v>0</v>
          </cell>
          <cell r="K1361">
            <v>37452</v>
          </cell>
          <cell r="L1361">
            <v>1</v>
          </cell>
          <cell r="M1361">
            <v>6049</v>
          </cell>
          <cell r="N1361">
            <v>71252</v>
          </cell>
          <cell r="O1361">
            <v>8.4895862572278671E-2</v>
          </cell>
          <cell r="P1361">
            <v>0</v>
          </cell>
          <cell r="T1361">
            <v>37452</v>
          </cell>
          <cell r="U1361">
            <v>1</v>
          </cell>
          <cell r="V1361">
            <v>5045</v>
          </cell>
          <cell r="W1361">
            <v>34882</v>
          </cell>
          <cell r="X1361">
            <v>0.14463046843644287</v>
          </cell>
          <cell r="Y1361">
            <v>0</v>
          </cell>
          <cell r="AC1361">
            <v>37452</v>
          </cell>
          <cell r="AD1361">
            <v>1</v>
          </cell>
          <cell r="AE1361">
            <v>5088</v>
          </cell>
          <cell r="AF1361">
            <v>69430</v>
          </cell>
          <cell r="AG1361">
            <v>7.3282442748091606E-2</v>
          </cell>
          <cell r="AH1361">
            <v>0</v>
          </cell>
        </row>
        <row r="1362">
          <cell r="B1362">
            <v>37453</v>
          </cell>
          <cell r="C1362">
            <v>2</v>
          </cell>
          <cell r="D1362">
            <v>83897</v>
          </cell>
          <cell r="E1362">
            <v>1048724</v>
          </cell>
          <cell r="F1362">
            <v>7.9999122743448225E-2</v>
          </cell>
          <cell r="G1362">
            <v>0</v>
          </cell>
          <cell r="K1362">
            <v>37453</v>
          </cell>
          <cell r="L1362">
            <v>2</v>
          </cell>
          <cell r="M1362">
            <v>6196</v>
          </cell>
          <cell r="N1362">
            <v>71252</v>
          </cell>
          <cell r="O1362">
            <v>8.6958962555437044E-2</v>
          </cell>
          <cell r="P1362">
            <v>0</v>
          </cell>
          <cell r="T1362">
            <v>37453</v>
          </cell>
          <cell r="U1362">
            <v>2</v>
          </cell>
          <cell r="V1362">
            <v>5356</v>
          </cell>
          <cell r="W1362">
            <v>34882</v>
          </cell>
          <cell r="X1362">
            <v>0.15354624161458633</v>
          </cell>
          <cell r="Y1362">
            <v>0</v>
          </cell>
          <cell r="AC1362">
            <v>37453</v>
          </cell>
          <cell r="AD1362">
            <v>2</v>
          </cell>
          <cell r="AE1362">
            <v>5773</v>
          </cell>
          <cell r="AF1362">
            <v>69430</v>
          </cell>
          <cell r="AG1362">
            <v>8.3148494886936486E-2</v>
          </cell>
          <cell r="AH1362">
            <v>0</v>
          </cell>
        </row>
        <row r="1363">
          <cell r="B1363">
            <v>37454</v>
          </cell>
          <cell r="C1363">
            <v>3</v>
          </cell>
          <cell r="D1363">
            <v>99535</v>
          </cell>
          <cell r="E1363">
            <v>1048724</v>
          </cell>
          <cell r="F1363">
            <v>9.491057704410312E-2</v>
          </cell>
          <cell r="G1363">
            <v>0</v>
          </cell>
          <cell r="K1363">
            <v>37454</v>
          </cell>
          <cell r="L1363">
            <v>3</v>
          </cell>
          <cell r="M1363">
            <v>6252</v>
          </cell>
          <cell r="N1363">
            <v>71252</v>
          </cell>
          <cell r="O1363">
            <v>8.7744905406164031E-2</v>
          </cell>
          <cell r="P1363">
            <v>0</v>
          </cell>
          <cell r="T1363">
            <v>37454</v>
          </cell>
          <cell r="U1363">
            <v>3</v>
          </cell>
          <cell r="V1363">
            <v>5853</v>
          </cell>
          <cell r="W1363">
            <v>34882</v>
          </cell>
          <cell r="X1363">
            <v>0.16779427785104065</v>
          </cell>
          <cell r="Y1363">
            <v>0</v>
          </cell>
          <cell r="AC1363">
            <v>37454</v>
          </cell>
          <cell r="AD1363">
            <v>3</v>
          </cell>
          <cell r="AE1363">
            <v>5282</v>
          </cell>
          <cell r="AF1363">
            <v>69430</v>
          </cell>
          <cell r="AG1363">
            <v>7.6076623937779059E-2</v>
          </cell>
          <cell r="AH1363">
            <v>0</v>
          </cell>
        </row>
        <row r="1364">
          <cell r="B1364">
            <v>37455</v>
          </cell>
          <cell r="C1364">
            <v>4</v>
          </cell>
          <cell r="D1364">
            <v>87497</v>
          </cell>
          <cell r="E1364">
            <v>1048724</v>
          </cell>
          <cell r="F1364">
            <v>8.3431865772119265E-2</v>
          </cell>
          <cell r="G1364">
            <v>0</v>
          </cell>
          <cell r="K1364">
            <v>37455</v>
          </cell>
          <cell r="L1364">
            <v>4</v>
          </cell>
          <cell r="M1364">
            <v>6215</v>
          </cell>
          <cell r="N1364">
            <v>71252</v>
          </cell>
          <cell r="O1364">
            <v>8.7225621736933698E-2</v>
          </cell>
          <cell r="P1364">
            <v>0</v>
          </cell>
          <cell r="T1364">
            <v>37455</v>
          </cell>
          <cell r="U1364">
            <v>4</v>
          </cell>
          <cell r="V1364">
            <v>5210</v>
          </cell>
          <cell r="W1364">
            <v>34882</v>
          </cell>
          <cell r="X1364">
            <v>0.14936070179462188</v>
          </cell>
          <cell r="Y1364">
            <v>0</v>
          </cell>
          <cell r="AC1364">
            <v>37455</v>
          </cell>
          <cell r="AD1364">
            <v>4</v>
          </cell>
          <cell r="AE1364">
            <v>7257</v>
          </cell>
          <cell r="AF1364">
            <v>69430</v>
          </cell>
          <cell r="AG1364">
            <v>0.1045225406884632</v>
          </cell>
          <cell r="AH1364">
            <v>0</v>
          </cell>
        </row>
        <row r="1365">
          <cell r="B1365">
            <v>37456</v>
          </cell>
          <cell r="C1365">
            <v>5</v>
          </cell>
          <cell r="D1365">
            <v>90023</v>
          </cell>
          <cell r="E1365">
            <v>1048724</v>
          </cell>
          <cell r="F1365">
            <v>8.5840507130570107E-2</v>
          </cell>
          <cell r="G1365">
            <v>0</v>
          </cell>
          <cell r="K1365">
            <v>37456</v>
          </cell>
          <cell r="L1365">
            <v>5</v>
          </cell>
          <cell r="M1365">
            <v>5717</v>
          </cell>
          <cell r="N1365">
            <v>71252</v>
          </cell>
          <cell r="O1365">
            <v>8.0236344242968619E-2</v>
          </cell>
          <cell r="P1365">
            <v>0</v>
          </cell>
          <cell r="T1365">
            <v>37456</v>
          </cell>
          <cell r="U1365">
            <v>5</v>
          </cell>
          <cell r="V1365">
            <v>5956</v>
          </cell>
          <cell r="W1365">
            <v>34882</v>
          </cell>
          <cell r="X1365">
            <v>0.17074709018978271</v>
          </cell>
          <cell r="Y1365">
            <v>0</v>
          </cell>
          <cell r="AC1365">
            <v>37456</v>
          </cell>
          <cell r="AD1365">
            <v>5</v>
          </cell>
          <cell r="AE1365">
            <v>3797</v>
          </cell>
          <cell r="AF1365">
            <v>69430</v>
          </cell>
          <cell r="AG1365">
            <v>5.4688175140429209E-2</v>
          </cell>
          <cell r="AH1365">
            <v>0</v>
          </cell>
        </row>
        <row r="1366">
          <cell r="B1366">
            <v>37457</v>
          </cell>
          <cell r="C1366">
            <v>6</v>
          </cell>
          <cell r="D1366">
            <v>76035</v>
          </cell>
          <cell r="E1366">
            <v>1048724</v>
          </cell>
          <cell r="F1366">
            <v>7.2502393384722766E-2</v>
          </cell>
          <cell r="G1366">
            <v>0</v>
          </cell>
          <cell r="K1366">
            <v>37457</v>
          </cell>
          <cell r="L1366">
            <v>6</v>
          </cell>
          <cell r="M1366">
            <v>5789</v>
          </cell>
          <cell r="N1366">
            <v>71252</v>
          </cell>
          <cell r="O1366">
            <v>8.1246842193903324E-2</v>
          </cell>
          <cell r="P1366">
            <v>0</v>
          </cell>
          <cell r="T1366">
            <v>37457</v>
          </cell>
          <cell r="U1366">
            <v>6</v>
          </cell>
          <cell r="V1366">
            <v>5174</v>
          </cell>
          <cell r="W1366">
            <v>34882</v>
          </cell>
          <cell r="X1366">
            <v>0.14832865088011007</v>
          </cell>
          <cell r="Y1366">
            <v>0</v>
          </cell>
          <cell r="AC1366">
            <v>37457</v>
          </cell>
          <cell r="AD1366">
            <v>6</v>
          </cell>
          <cell r="AE1366">
            <v>5378</v>
          </cell>
          <cell r="AF1366">
            <v>69430</v>
          </cell>
          <cell r="AG1366">
            <v>7.7459311536799649E-2</v>
          </cell>
          <cell r="AH1366">
            <v>0</v>
          </cell>
        </row>
        <row r="1367">
          <cell r="B1367">
            <v>37458</v>
          </cell>
          <cell r="C1367">
            <v>7</v>
          </cell>
          <cell r="D1367">
            <v>93634</v>
          </cell>
          <cell r="E1367">
            <v>1048724</v>
          </cell>
          <cell r="F1367">
            <v>8.9283739096273185E-2</v>
          </cell>
          <cell r="G1367">
            <v>0</v>
          </cell>
          <cell r="K1367">
            <v>37458</v>
          </cell>
          <cell r="L1367">
            <v>7</v>
          </cell>
          <cell r="M1367">
            <v>6197</v>
          </cell>
          <cell r="N1367">
            <v>71252</v>
          </cell>
          <cell r="O1367">
            <v>8.6972997249200018E-2</v>
          </cell>
          <cell r="P1367">
            <v>0</v>
          </cell>
          <cell r="T1367">
            <v>37458</v>
          </cell>
          <cell r="U1367">
            <v>7</v>
          </cell>
          <cell r="V1367">
            <v>5285</v>
          </cell>
          <cell r="W1367">
            <v>34882</v>
          </cell>
          <cell r="X1367">
            <v>0.15151080786652141</v>
          </cell>
          <cell r="Y1367">
            <v>0</v>
          </cell>
          <cell r="AC1367">
            <v>37458</v>
          </cell>
          <cell r="AD1367">
            <v>7</v>
          </cell>
          <cell r="AE1367">
            <v>5561</v>
          </cell>
          <cell r="AF1367">
            <v>69430</v>
          </cell>
          <cell r="AG1367">
            <v>8.009505977243267E-2</v>
          </cell>
          <cell r="AH1367">
            <v>0</v>
          </cell>
        </row>
        <row r="1368">
          <cell r="B1368">
            <v>37459</v>
          </cell>
          <cell r="C1368">
            <v>1</v>
          </cell>
          <cell r="D1368">
            <v>95650</v>
          </cell>
          <cell r="E1368">
            <v>1048724</v>
          </cell>
          <cell r="F1368">
            <v>9.120607519232897E-2</v>
          </cell>
          <cell r="G1368">
            <v>0</v>
          </cell>
          <cell r="K1368">
            <v>37459</v>
          </cell>
          <cell r="L1368">
            <v>1</v>
          </cell>
          <cell r="M1368">
            <v>6068</v>
          </cell>
          <cell r="N1368">
            <v>71252</v>
          </cell>
          <cell r="O1368">
            <v>8.5162521753775339E-2</v>
          </cell>
          <cell r="P1368">
            <v>0</v>
          </cell>
          <cell r="T1368">
            <v>37459</v>
          </cell>
          <cell r="U1368">
            <v>1</v>
          </cell>
          <cell r="V1368">
            <v>6231</v>
          </cell>
          <cell r="W1368">
            <v>34882</v>
          </cell>
          <cell r="X1368">
            <v>0.17863081245341436</v>
          </cell>
          <cell r="Y1368">
            <v>0</v>
          </cell>
          <cell r="AC1368">
            <v>37459</v>
          </cell>
          <cell r="AD1368">
            <v>1</v>
          </cell>
          <cell r="AE1368">
            <v>6019</v>
          </cell>
          <cell r="AF1368">
            <v>69430</v>
          </cell>
          <cell r="AG1368">
            <v>8.6691631859426757E-2</v>
          </cell>
          <cell r="AH1368">
            <v>0</v>
          </cell>
        </row>
        <row r="1369">
          <cell r="B1369">
            <v>37460</v>
          </cell>
          <cell r="C1369">
            <v>2</v>
          </cell>
          <cell r="D1369">
            <v>85129</v>
          </cell>
          <cell r="E1369">
            <v>1048724</v>
          </cell>
          <cell r="F1369">
            <v>8.1173883691037868E-2</v>
          </cell>
          <cell r="G1369">
            <v>0</v>
          </cell>
          <cell r="K1369">
            <v>37460</v>
          </cell>
          <cell r="L1369">
            <v>2</v>
          </cell>
          <cell r="M1369">
            <v>6208</v>
          </cell>
          <cell r="N1369">
            <v>71252</v>
          </cell>
          <cell r="O1369">
            <v>8.7127378880592826E-2</v>
          </cell>
          <cell r="P1369">
            <v>0</v>
          </cell>
          <cell r="T1369">
            <v>37460</v>
          </cell>
          <cell r="U1369">
            <v>2</v>
          </cell>
          <cell r="V1369">
            <v>6410</v>
          </cell>
          <cell r="W1369">
            <v>34882</v>
          </cell>
          <cell r="X1369">
            <v>0.18376239894501462</v>
          </cell>
          <cell r="Y1369">
            <v>0</v>
          </cell>
          <cell r="AC1369">
            <v>37460</v>
          </cell>
          <cell r="AD1369">
            <v>2</v>
          </cell>
          <cell r="AE1369">
            <v>5886</v>
          </cell>
          <cell r="AF1369">
            <v>69430</v>
          </cell>
          <cell r="AG1369">
            <v>8.4776033414950311E-2</v>
          </cell>
          <cell r="AH1369">
            <v>0</v>
          </cell>
        </row>
        <row r="1370">
          <cell r="B1370">
            <v>37461</v>
          </cell>
          <cell r="C1370">
            <v>3</v>
          </cell>
          <cell r="D1370">
            <v>94911</v>
          </cell>
          <cell r="E1370">
            <v>1048724</v>
          </cell>
          <cell r="F1370">
            <v>9.0501409331721211E-2</v>
          </cell>
          <cell r="G1370">
            <v>0</v>
          </cell>
          <cell r="K1370">
            <v>37461</v>
          </cell>
          <cell r="L1370">
            <v>3</v>
          </cell>
          <cell r="M1370">
            <v>6132</v>
          </cell>
          <cell r="N1370">
            <v>71252</v>
          </cell>
          <cell r="O1370">
            <v>8.6060742154606185E-2</v>
          </cell>
          <cell r="P1370">
            <v>0</v>
          </cell>
          <cell r="T1370">
            <v>37461</v>
          </cell>
          <cell r="U1370">
            <v>3</v>
          </cell>
          <cell r="V1370">
            <v>6203</v>
          </cell>
          <cell r="W1370">
            <v>34882</v>
          </cell>
          <cell r="X1370">
            <v>0.17782810618657188</v>
          </cell>
          <cell r="Y1370">
            <v>0</v>
          </cell>
          <cell r="AC1370">
            <v>37461</v>
          </cell>
          <cell r="AD1370">
            <v>3</v>
          </cell>
          <cell r="AE1370">
            <v>6176</v>
          </cell>
          <cell r="AF1370">
            <v>69430</v>
          </cell>
          <cell r="AG1370">
            <v>8.8952902203658354E-2</v>
          </cell>
          <cell r="AH1370">
            <v>0</v>
          </cell>
        </row>
        <row r="1371">
          <cell r="B1371">
            <v>37462</v>
          </cell>
          <cell r="C1371">
            <v>4</v>
          </cell>
          <cell r="D1371">
            <v>87075</v>
          </cell>
          <cell r="E1371">
            <v>1048724</v>
          </cell>
          <cell r="F1371">
            <v>8.3029472005980598E-2</v>
          </cell>
          <cell r="G1371">
            <v>0</v>
          </cell>
          <cell r="K1371">
            <v>37462</v>
          </cell>
          <cell r="L1371">
            <v>4</v>
          </cell>
          <cell r="M1371">
            <v>6110</v>
          </cell>
          <cell r="N1371">
            <v>71252</v>
          </cell>
          <cell r="O1371">
            <v>8.5751978891820582E-2</v>
          </cell>
          <cell r="P1371">
            <v>0</v>
          </cell>
          <cell r="T1371">
            <v>37462</v>
          </cell>
          <cell r="U1371">
            <v>4</v>
          </cell>
          <cell r="V1371">
            <v>5975</v>
          </cell>
          <cell r="W1371">
            <v>34882</v>
          </cell>
          <cell r="X1371">
            <v>0.17129178372799725</v>
          </cell>
          <cell r="Y1371">
            <v>0</v>
          </cell>
          <cell r="AC1371">
            <v>37462</v>
          </cell>
          <cell r="AD1371">
            <v>4</v>
          </cell>
          <cell r="AE1371">
            <v>6260</v>
          </cell>
          <cell r="AF1371">
            <v>69430</v>
          </cell>
          <cell r="AG1371">
            <v>9.0162753852801383E-2</v>
          </cell>
          <cell r="AH1371">
            <v>0</v>
          </cell>
        </row>
        <row r="1372">
          <cell r="B1372">
            <v>37463</v>
          </cell>
          <cell r="C1372">
            <v>5</v>
          </cell>
          <cell r="D1372">
            <v>90082</v>
          </cell>
          <cell r="E1372">
            <v>1048724</v>
          </cell>
          <cell r="F1372">
            <v>8.5896765974651096E-2</v>
          </cell>
          <cell r="G1372">
            <v>0</v>
          </cell>
          <cell r="K1372">
            <v>37463</v>
          </cell>
          <cell r="L1372">
            <v>5</v>
          </cell>
          <cell r="M1372">
            <v>6026</v>
          </cell>
          <cell r="N1372">
            <v>71252</v>
          </cell>
          <cell r="O1372">
            <v>8.4573064615730081E-2</v>
          </cell>
          <cell r="P1372">
            <v>0</v>
          </cell>
          <cell r="T1372">
            <v>37463</v>
          </cell>
          <cell r="U1372">
            <v>5</v>
          </cell>
          <cell r="V1372">
            <v>5651</v>
          </cell>
          <cell r="W1372">
            <v>34882</v>
          </cell>
          <cell r="X1372">
            <v>0.16200332549739122</v>
          </cell>
          <cell r="Y1372">
            <v>0</v>
          </cell>
          <cell r="AC1372">
            <v>37463</v>
          </cell>
          <cell r="AD1372">
            <v>5</v>
          </cell>
          <cell r="AE1372">
            <v>6211</v>
          </cell>
          <cell r="AF1372">
            <v>69430</v>
          </cell>
          <cell r="AG1372">
            <v>8.9457007057467952E-2</v>
          </cell>
          <cell r="AH1372">
            <v>0</v>
          </cell>
        </row>
        <row r="1373">
          <cell r="B1373">
            <v>37464</v>
          </cell>
          <cell r="C1373">
            <v>6</v>
          </cell>
          <cell r="D1373">
            <v>83175</v>
          </cell>
          <cell r="E1373">
            <v>1048724</v>
          </cell>
          <cell r="F1373">
            <v>7.9310667058253653E-2</v>
          </cell>
          <cell r="G1373">
            <v>0</v>
          </cell>
          <cell r="K1373">
            <v>37464</v>
          </cell>
          <cell r="L1373">
            <v>6</v>
          </cell>
          <cell r="M1373">
            <v>5820</v>
          </cell>
          <cell r="N1373">
            <v>71252</v>
          </cell>
          <cell r="O1373">
            <v>8.1681917700555773E-2</v>
          </cell>
          <cell r="P1373">
            <v>0</v>
          </cell>
          <cell r="T1373">
            <v>37464</v>
          </cell>
          <cell r="U1373">
            <v>6</v>
          </cell>
          <cell r="V1373">
            <v>2037</v>
          </cell>
          <cell r="W1373">
            <v>34882</v>
          </cell>
          <cell r="X1373">
            <v>5.8396880912791695E-2</v>
          </cell>
          <cell r="Y1373">
            <v>0</v>
          </cell>
          <cell r="AC1373">
            <v>37464</v>
          </cell>
          <cell r="AD1373">
            <v>6</v>
          </cell>
          <cell r="AE1373">
            <v>5596</v>
          </cell>
          <cell r="AF1373">
            <v>69430</v>
          </cell>
          <cell r="AG1373">
            <v>8.0599164626242253E-2</v>
          </cell>
          <cell r="AH1373">
            <v>0</v>
          </cell>
        </row>
        <row r="1374">
          <cell r="B1374">
            <v>37465</v>
          </cell>
          <cell r="C1374">
            <v>7</v>
          </cell>
          <cell r="D1374">
            <v>84841</v>
          </cell>
          <cell r="E1374">
            <v>1048724</v>
          </cell>
          <cell r="F1374">
            <v>8.089926424874419E-2</v>
          </cell>
          <cell r="G1374">
            <v>0</v>
          </cell>
          <cell r="K1374">
            <v>37465</v>
          </cell>
          <cell r="L1374">
            <v>7</v>
          </cell>
          <cell r="M1374">
            <v>5639</v>
          </cell>
          <cell r="N1374">
            <v>71252</v>
          </cell>
          <cell r="O1374">
            <v>7.9141638129456016E-2</v>
          </cell>
          <cell r="P1374">
            <v>0</v>
          </cell>
          <cell r="T1374">
            <v>37465</v>
          </cell>
          <cell r="U1374">
            <v>7</v>
          </cell>
          <cell r="V1374">
            <v>6195</v>
          </cell>
          <cell r="W1374">
            <v>34882</v>
          </cell>
          <cell r="X1374">
            <v>0.17759876153890258</v>
          </cell>
          <cell r="Y1374">
            <v>0</v>
          </cell>
          <cell r="AC1374">
            <v>37465</v>
          </cell>
          <cell r="AD1374">
            <v>7</v>
          </cell>
          <cell r="AE1374">
            <v>5902</v>
          </cell>
          <cell r="AF1374">
            <v>69430</v>
          </cell>
          <cell r="AG1374">
            <v>8.5006481348120402E-2</v>
          </cell>
          <cell r="AH1374">
            <v>0</v>
          </cell>
        </row>
        <row r="1375">
          <cell r="B1375">
            <v>37466</v>
          </cell>
          <cell r="C1375">
            <v>1</v>
          </cell>
          <cell r="D1375">
            <v>86318</v>
          </cell>
          <cell r="E1375">
            <v>1048724</v>
          </cell>
          <cell r="F1375">
            <v>8.2307642430229491E-2</v>
          </cell>
          <cell r="G1375">
            <v>0</v>
          </cell>
          <cell r="K1375">
            <v>37466</v>
          </cell>
          <cell r="L1375">
            <v>1</v>
          </cell>
          <cell r="M1375">
            <v>5765</v>
          </cell>
          <cell r="N1375">
            <v>71252</v>
          </cell>
          <cell r="O1375">
            <v>8.091000954359176E-2</v>
          </cell>
          <cell r="P1375">
            <v>0</v>
          </cell>
          <cell r="T1375">
            <v>37466</v>
          </cell>
          <cell r="U1375">
            <v>1</v>
          </cell>
          <cell r="V1375">
            <v>6260</v>
          </cell>
          <cell r="W1375">
            <v>34882</v>
          </cell>
          <cell r="X1375">
            <v>0.17946218680121553</v>
          </cell>
          <cell r="Y1375">
            <v>0</v>
          </cell>
          <cell r="AC1375">
            <v>37466</v>
          </cell>
          <cell r="AD1375">
            <v>1</v>
          </cell>
          <cell r="AE1375">
            <v>5963</v>
          </cell>
          <cell r="AF1375">
            <v>69430</v>
          </cell>
          <cell r="AG1375">
            <v>8.5885064093331409E-2</v>
          </cell>
          <cell r="AH1375">
            <v>0</v>
          </cell>
        </row>
        <row r="1376">
          <cell r="B1376">
            <v>37467</v>
          </cell>
          <cell r="C1376">
            <v>2</v>
          </cell>
          <cell r="D1376">
            <v>93454</v>
          </cell>
          <cell r="E1376">
            <v>1048724</v>
          </cell>
          <cell r="F1376">
            <v>8.9112101944839636E-2</v>
          </cell>
          <cell r="G1376">
            <v>0</v>
          </cell>
          <cell r="K1376">
            <v>37467</v>
          </cell>
          <cell r="L1376">
            <v>2</v>
          </cell>
          <cell r="M1376">
            <v>5645</v>
          </cell>
          <cell r="N1376">
            <v>71252</v>
          </cell>
          <cell r="O1376">
            <v>7.9225846292033913E-2</v>
          </cell>
          <cell r="P1376">
            <v>0</v>
          </cell>
          <cell r="T1376">
            <v>37467</v>
          </cell>
          <cell r="U1376">
            <v>2</v>
          </cell>
          <cell r="V1376">
            <v>5940</v>
          </cell>
          <cell r="W1376">
            <v>34882</v>
          </cell>
          <cell r="X1376">
            <v>0.17028840089444414</v>
          </cell>
          <cell r="Y1376">
            <v>0</v>
          </cell>
          <cell r="AC1376">
            <v>37467</v>
          </cell>
          <cell r="AD1376">
            <v>2</v>
          </cell>
          <cell r="AE1376">
            <v>6136</v>
          </cell>
          <cell r="AF1376">
            <v>69430</v>
          </cell>
          <cell r="AG1376">
            <v>8.8376782370733112E-2</v>
          </cell>
          <cell r="AH1376">
            <v>0</v>
          </cell>
        </row>
        <row r="1377">
          <cell r="B1377">
            <v>37468</v>
          </cell>
          <cell r="C1377">
            <v>3</v>
          </cell>
          <cell r="D1377">
            <v>86080</v>
          </cell>
          <cell r="E1377">
            <v>1048724</v>
          </cell>
          <cell r="F1377">
            <v>8.2080699974445129E-2</v>
          </cell>
          <cell r="G1377">
            <v>0</v>
          </cell>
          <cell r="K1377">
            <v>37468</v>
          </cell>
          <cell r="L1377">
            <v>3</v>
          </cell>
          <cell r="M1377">
            <v>9705</v>
          </cell>
          <cell r="N1377">
            <v>71252</v>
          </cell>
          <cell r="O1377">
            <v>0.13620670296974119</v>
          </cell>
          <cell r="P1377">
            <v>0</v>
          </cell>
          <cell r="T1377">
            <v>37468</v>
          </cell>
          <cell r="U1377">
            <v>3</v>
          </cell>
          <cell r="V1377">
            <v>5834</v>
          </cell>
          <cell r="W1377">
            <v>34882</v>
          </cell>
          <cell r="X1377">
            <v>0.16724958431282611</v>
          </cell>
          <cell r="Y1377">
            <v>0</v>
          </cell>
          <cell r="AC1377">
            <v>37468</v>
          </cell>
          <cell r="AD1377">
            <v>3</v>
          </cell>
          <cell r="AE1377">
            <v>5840</v>
          </cell>
          <cell r="AF1377">
            <v>69430</v>
          </cell>
          <cell r="AG1377">
            <v>8.411349560708628E-2</v>
          </cell>
          <cell r="AH1377">
            <v>0</v>
          </cell>
        </row>
        <row r="1378">
          <cell r="B1378">
            <v>37469</v>
          </cell>
          <cell r="C1378">
            <v>4</v>
          </cell>
          <cell r="D1378">
            <v>85308</v>
          </cell>
          <cell r="E1378">
            <v>1045262</v>
          </cell>
          <cell r="F1378">
            <v>8.1613987689210937E-2</v>
          </cell>
          <cell r="G1378">
            <v>0</v>
          </cell>
          <cell r="K1378">
            <v>37469</v>
          </cell>
          <cell r="L1378">
            <v>4</v>
          </cell>
          <cell r="M1378">
            <v>5562</v>
          </cell>
          <cell r="N1378">
            <v>71030</v>
          </cell>
          <cell r="O1378">
            <v>7.8304941573982823E-2</v>
          </cell>
          <cell r="P1378">
            <v>0</v>
          </cell>
          <cell r="T1378">
            <v>37469</v>
          </cell>
          <cell r="U1378">
            <v>4</v>
          </cell>
          <cell r="V1378">
            <v>6509</v>
          </cell>
          <cell r="W1378">
            <v>34326</v>
          </cell>
          <cell r="X1378">
            <v>0.18962302627745731</v>
          </cell>
          <cell r="Y1378">
            <v>0</v>
          </cell>
          <cell r="AC1378">
            <v>37469</v>
          </cell>
          <cell r="AD1378">
            <v>4</v>
          </cell>
          <cell r="AE1378">
            <v>6101</v>
          </cell>
          <cell r="AF1378">
            <v>69121</v>
          </cell>
          <cell r="AG1378">
            <v>8.8265505418035045E-2</v>
          </cell>
          <cell r="AH1378">
            <v>0</v>
          </cell>
        </row>
        <row r="1379">
          <cell r="B1379">
            <v>37470</v>
          </cell>
          <cell r="C1379">
            <v>5</v>
          </cell>
          <cell r="D1379">
            <v>81212</v>
          </cell>
          <cell r="E1379">
            <v>1045262</v>
          </cell>
          <cell r="F1379">
            <v>7.7695352935436279E-2</v>
          </cell>
          <cell r="G1379">
            <v>0</v>
          </cell>
          <cell r="K1379">
            <v>37470</v>
          </cell>
          <cell r="L1379">
            <v>5</v>
          </cell>
          <cell r="M1379">
            <v>5747</v>
          </cell>
          <cell r="N1379">
            <v>71030</v>
          </cell>
          <cell r="O1379">
            <v>8.0909474869773332E-2</v>
          </cell>
          <cell r="P1379">
            <v>0</v>
          </cell>
          <cell r="T1379">
            <v>37470</v>
          </cell>
          <cell r="U1379">
            <v>5</v>
          </cell>
          <cell r="V1379">
            <v>5291</v>
          </cell>
          <cell r="W1379">
            <v>34326</v>
          </cell>
          <cell r="X1379">
            <v>0.15413971916331642</v>
          </cell>
          <cell r="Y1379">
            <v>0</v>
          </cell>
          <cell r="AC1379">
            <v>37470</v>
          </cell>
          <cell r="AD1379">
            <v>5</v>
          </cell>
          <cell r="AE1379">
            <v>5819</v>
          </cell>
          <cell r="AF1379">
            <v>69121</v>
          </cell>
          <cell r="AG1379">
            <v>8.4185703331838377E-2</v>
          </cell>
          <cell r="AH1379">
            <v>0</v>
          </cell>
        </row>
        <row r="1380">
          <cell r="B1380">
            <v>37471</v>
          </cell>
          <cell r="C1380">
            <v>6</v>
          </cell>
          <cell r="D1380">
            <v>88229</v>
          </cell>
          <cell r="E1380">
            <v>1045262</v>
          </cell>
          <cell r="F1380">
            <v>8.4408502365914004E-2</v>
          </cell>
          <cell r="G1380">
            <v>0</v>
          </cell>
          <cell r="K1380">
            <v>37471</v>
          </cell>
          <cell r="L1380">
            <v>6</v>
          </cell>
          <cell r="M1380">
            <v>5710</v>
          </cell>
          <cell r="N1380">
            <v>71030</v>
          </cell>
          <cell r="O1380">
            <v>8.0388568210615227E-2</v>
          </cell>
          <cell r="P1380">
            <v>0</v>
          </cell>
          <cell r="T1380">
            <v>37471</v>
          </cell>
          <cell r="U1380">
            <v>6</v>
          </cell>
          <cell r="V1380">
            <v>5249</v>
          </cell>
          <cell r="W1380">
            <v>34326</v>
          </cell>
          <cell r="X1380">
            <v>0.15291615684903573</v>
          </cell>
          <cell r="Y1380">
            <v>0</v>
          </cell>
          <cell r="AC1380">
            <v>37471</v>
          </cell>
          <cell r="AD1380">
            <v>6</v>
          </cell>
          <cell r="AE1380">
            <v>5642</v>
          </cell>
          <cell r="AF1380">
            <v>69121</v>
          </cell>
          <cell r="AG1380">
            <v>8.1624976490502169E-2</v>
          </cell>
          <cell r="AH1380">
            <v>0</v>
          </cell>
        </row>
        <row r="1381">
          <cell r="B1381">
            <v>37472</v>
          </cell>
          <cell r="C1381">
            <v>7</v>
          </cell>
          <cell r="D1381">
            <v>82115</v>
          </cell>
          <cell r="E1381">
            <v>1045262</v>
          </cell>
          <cell r="F1381">
            <v>7.8559251173390021E-2</v>
          </cell>
          <cell r="G1381">
            <v>0</v>
          </cell>
          <cell r="K1381">
            <v>37472</v>
          </cell>
          <cell r="L1381">
            <v>7</v>
          </cell>
          <cell r="M1381">
            <v>5913</v>
          </cell>
          <cell r="N1381">
            <v>71030</v>
          </cell>
          <cell r="O1381">
            <v>8.3246515556806983E-2</v>
          </cell>
          <cell r="P1381">
            <v>0</v>
          </cell>
          <cell r="T1381">
            <v>37472</v>
          </cell>
          <cell r="U1381">
            <v>7</v>
          </cell>
          <cell r="V1381">
            <v>5070</v>
          </cell>
          <cell r="W1381">
            <v>34326</v>
          </cell>
          <cell r="X1381">
            <v>0.14770145079531549</v>
          </cell>
          <cell r="Y1381">
            <v>0</v>
          </cell>
          <cell r="AC1381">
            <v>37472</v>
          </cell>
          <cell r="AD1381">
            <v>7</v>
          </cell>
          <cell r="AE1381">
            <v>6040</v>
          </cell>
          <cell r="AF1381">
            <v>69121</v>
          </cell>
          <cell r="AG1381">
            <v>8.7382995037687539E-2</v>
          </cell>
          <cell r="AH1381">
            <v>0</v>
          </cell>
        </row>
        <row r="1382">
          <cell r="B1382">
            <v>37473</v>
          </cell>
          <cell r="C1382">
            <v>1</v>
          </cell>
          <cell r="D1382">
            <v>84712</v>
          </cell>
          <cell r="E1382">
            <v>1045262</v>
          </cell>
          <cell r="F1382">
            <v>8.1043795718202707E-2</v>
          </cell>
          <cell r="G1382">
            <v>0</v>
          </cell>
          <cell r="K1382">
            <v>37473</v>
          </cell>
          <cell r="L1382">
            <v>1</v>
          </cell>
          <cell r="M1382">
            <v>5998</v>
          </cell>
          <cell r="N1382">
            <v>71030</v>
          </cell>
          <cell r="O1382">
            <v>8.4443193017035054E-2</v>
          </cell>
          <cell r="P1382">
            <v>0</v>
          </cell>
          <cell r="T1382">
            <v>37473</v>
          </cell>
          <cell r="U1382">
            <v>1</v>
          </cell>
          <cell r="V1382">
            <v>5652</v>
          </cell>
          <cell r="W1382">
            <v>34326</v>
          </cell>
          <cell r="X1382">
            <v>0.16465652857891977</v>
          </cell>
          <cell r="Y1382">
            <v>0</v>
          </cell>
          <cell r="AC1382">
            <v>37473</v>
          </cell>
          <cell r="AD1382">
            <v>1</v>
          </cell>
          <cell r="AE1382">
            <v>5983</v>
          </cell>
          <cell r="AF1382">
            <v>69121</v>
          </cell>
          <cell r="AG1382">
            <v>8.6558354190477568E-2</v>
          </cell>
          <cell r="AH1382">
            <v>0</v>
          </cell>
        </row>
        <row r="1383">
          <cell r="B1383">
            <v>37474</v>
          </cell>
          <cell r="C1383">
            <v>2</v>
          </cell>
          <cell r="D1383">
            <v>85930</v>
          </cell>
          <cell r="E1383">
            <v>1045262</v>
          </cell>
          <cell r="F1383">
            <v>8.2209053806605425E-2</v>
          </cell>
          <cell r="G1383">
            <v>0</v>
          </cell>
          <cell r="K1383">
            <v>37474</v>
          </cell>
          <cell r="L1383">
            <v>2</v>
          </cell>
          <cell r="M1383">
            <v>5829</v>
          </cell>
          <cell r="N1383">
            <v>71030</v>
          </cell>
          <cell r="O1383">
            <v>8.2063916654934538E-2</v>
          </cell>
          <cell r="P1383">
            <v>0</v>
          </cell>
          <cell r="T1383">
            <v>37474</v>
          </cell>
          <cell r="U1383">
            <v>2</v>
          </cell>
          <cell r="V1383">
            <v>6171</v>
          </cell>
          <cell r="W1383">
            <v>34326</v>
          </cell>
          <cell r="X1383">
            <v>0.17977626289110296</v>
          </cell>
          <cell r="Y1383">
            <v>0</v>
          </cell>
          <cell r="AC1383">
            <v>37474</v>
          </cell>
          <cell r="AD1383">
            <v>2</v>
          </cell>
          <cell r="AE1383">
            <v>5874</v>
          </cell>
          <cell r="AF1383">
            <v>69121</v>
          </cell>
          <cell r="AG1383">
            <v>8.4981409412479558E-2</v>
          </cell>
          <cell r="AH1383">
            <v>0</v>
          </cell>
        </row>
        <row r="1384">
          <cell r="B1384">
            <v>37475</v>
          </cell>
          <cell r="C1384">
            <v>3</v>
          </cell>
          <cell r="D1384">
            <v>89627</v>
          </cell>
          <cell r="E1384">
            <v>1045262</v>
          </cell>
          <cell r="F1384">
            <v>8.5745966083144706E-2</v>
          </cell>
          <cell r="G1384">
            <v>0</v>
          </cell>
          <cell r="K1384">
            <v>37475</v>
          </cell>
          <cell r="L1384">
            <v>3</v>
          </cell>
          <cell r="M1384">
            <v>6217</v>
          </cell>
          <cell r="N1384">
            <v>71030</v>
          </cell>
          <cell r="O1384">
            <v>8.7526397296916802E-2</v>
          </cell>
          <cell r="P1384">
            <v>0</v>
          </cell>
          <cell r="T1384">
            <v>37475</v>
          </cell>
          <cell r="U1384">
            <v>3</v>
          </cell>
          <cell r="V1384">
            <v>5598</v>
          </cell>
          <cell r="W1384">
            <v>34326</v>
          </cell>
          <cell r="X1384">
            <v>0.16308337703198741</v>
          </cell>
          <cell r="Y1384">
            <v>0</v>
          </cell>
          <cell r="AC1384">
            <v>37475</v>
          </cell>
          <cell r="AD1384">
            <v>3</v>
          </cell>
          <cell r="AE1384">
            <v>6192</v>
          </cell>
          <cell r="AF1384">
            <v>69121</v>
          </cell>
          <cell r="AG1384">
            <v>8.9582037296914108E-2</v>
          </cell>
          <cell r="AH1384">
            <v>0</v>
          </cell>
        </row>
        <row r="1385">
          <cell r="B1385">
            <v>37476</v>
          </cell>
          <cell r="C1385">
            <v>4</v>
          </cell>
          <cell r="D1385">
            <v>96465</v>
          </cell>
          <cell r="E1385">
            <v>1045262</v>
          </cell>
          <cell r="F1385">
            <v>9.2287866582732372E-2</v>
          </cell>
          <cell r="G1385">
            <v>0</v>
          </cell>
          <cell r="K1385">
            <v>37476</v>
          </cell>
          <cell r="L1385">
            <v>4</v>
          </cell>
          <cell r="M1385">
            <v>6163</v>
          </cell>
          <cell r="N1385">
            <v>71030</v>
          </cell>
          <cell r="O1385">
            <v>8.6766155145713078E-2</v>
          </cell>
          <cell r="P1385">
            <v>0</v>
          </cell>
          <cell r="T1385">
            <v>37476</v>
          </cell>
          <cell r="U1385">
            <v>4</v>
          </cell>
          <cell r="V1385">
            <v>6210</v>
          </cell>
          <cell r="W1385">
            <v>34326</v>
          </cell>
          <cell r="X1385">
            <v>0.18091242789722076</v>
          </cell>
          <cell r="Y1385">
            <v>0</v>
          </cell>
          <cell r="AC1385">
            <v>37476</v>
          </cell>
          <cell r="AD1385">
            <v>4</v>
          </cell>
          <cell r="AE1385">
            <v>6498</v>
          </cell>
          <cell r="AF1385">
            <v>69121</v>
          </cell>
          <cell r="AG1385">
            <v>9.4009056581936021E-2</v>
          </cell>
          <cell r="AH1385">
            <v>0</v>
          </cell>
        </row>
        <row r="1386">
          <cell r="B1386">
            <v>37477</v>
          </cell>
          <cell r="C1386">
            <v>5</v>
          </cell>
          <cell r="D1386">
            <v>82123</v>
          </cell>
          <cell r="E1386">
            <v>1045262</v>
          </cell>
          <cell r="F1386">
            <v>7.8566904756893485E-2</v>
          </cell>
          <cell r="G1386">
            <v>0</v>
          </cell>
          <cell r="K1386">
            <v>37477</v>
          </cell>
          <cell r="L1386">
            <v>5</v>
          </cell>
          <cell r="M1386">
            <v>5947</v>
          </cell>
          <cell r="N1386">
            <v>71030</v>
          </cell>
          <cell r="O1386">
            <v>8.3725186540898208E-2</v>
          </cell>
          <cell r="P1386">
            <v>0</v>
          </cell>
          <cell r="T1386">
            <v>37477</v>
          </cell>
          <cell r="U1386">
            <v>5</v>
          </cell>
          <cell r="V1386">
            <v>4669</v>
          </cell>
          <cell r="W1386">
            <v>34326</v>
          </cell>
          <cell r="X1386">
            <v>0.13601934393754006</v>
          </cell>
          <cell r="Y1386">
            <v>0</v>
          </cell>
          <cell r="AC1386">
            <v>37477</v>
          </cell>
          <cell r="AD1386">
            <v>5</v>
          </cell>
          <cell r="AE1386">
            <v>6228</v>
          </cell>
          <cell r="AF1386">
            <v>69121</v>
          </cell>
          <cell r="AG1386">
            <v>9.0102863095151975E-2</v>
          </cell>
          <cell r="AH1386">
            <v>0</v>
          </cell>
        </row>
        <row r="1387">
          <cell r="B1387">
            <v>37478</v>
          </cell>
          <cell r="C1387">
            <v>6</v>
          </cell>
          <cell r="D1387">
            <v>80980</v>
          </cell>
          <cell r="E1387">
            <v>1045262</v>
          </cell>
          <cell r="F1387">
            <v>7.7473399013835764E-2</v>
          </cell>
          <cell r="G1387">
            <v>0</v>
          </cell>
          <cell r="K1387">
            <v>37478</v>
          </cell>
          <cell r="L1387">
            <v>6</v>
          </cell>
          <cell r="M1387">
            <v>5829</v>
          </cell>
          <cell r="N1387">
            <v>71030</v>
          </cell>
          <cell r="O1387">
            <v>8.2063916654934538E-2</v>
          </cell>
          <cell r="P1387">
            <v>0</v>
          </cell>
          <cell r="T1387">
            <v>37478</v>
          </cell>
          <cell r="U1387">
            <v>6</v>
          </cell>
          <cell r="V1387">
            <v>5422</v>
          </cell>
          <cell r="W1387">
            <v>34326</v>
          </cell>
          <cell r="X1387">
            <v>0.15795606828643011</v>
          </cell>
          <cell r="Y1387">
            <v>0</v>
          </cell>
          <cell r="AC1387">
            <v>37478</v>
          </cell>
          <cell r="AD1387">
            <v>6</v>
          </cell>
          <cell r="AE1387">
            <v>5915</v>
          </cell>
          <cell r="AF1387">
            <v>69121</v>
          </cell>
          <cell r="AG1387">
            <v>8.557457212713937E-2</v>
          </cell>
          <cell r="AH1387">
            <v>0</v>
          </cell>
        </row>
        <row r="1388">
          <cell r="B1388">
            <v>37479</v>
          </cell>
          <cell r="C1388">
            <v>7</v>
          </cell>
          <cell r="D1388">
            <v>91456</v>
          </cell>
          <cell r="E1388">
            <v>1045262</v>
          </cell>
          <cell r="F1388">
            <v>8.7495766611624642E-2</v>
          </cell>
          <cell r="G1388">
            <v>0</v>
          </cell>
          <cell r="K1388">
            <v>37479</v>
          </cell>
          <cell r="L1388">
            <v>7</v>
          </cell>
          <cell r="M1388">
            <v>6179</v>
          </cell>
          <cell r="N1388">
            <v>71030</v>
          </cell>
          <cell r="O1388">
            <v>8.6991412079403072E-2</v>
          </cell>
          <cell r="P1388">
            <v>0</v>
          </cell>
          <cell r="T1388">
            <v>37479</v>
          </cell>
          <cell r="U1388">
            <v>7</v>
          </cell>
          <cell r="V1388">
            <v>5177</v>
          </cell>
          <cell r="W1388">
            <v>34326</v>
          </cell>
          <cell r="X1388">
            <v>0.15081862145312591</v>
          </cell>
          <cell r="Y1388">
            <v>0</v>
          </cell>
          <cell r="AC1388">
            <v>37479</v>
          </cell>
          <cell r="AD1388">
            <v>7</v>
          </cell>
          <cell r="AE1388">
            <v>6109</v>
          </cell>
          <cell r="AF1388">
            <v>69121</v>
          </cell>
          <cell r="AG1388">
            <v>8.8381244484310117E-2</v>
          </cell>
          <cell r="AH1388">
            <v>0</v>
          </cell>
        </row>
        <row r="1389">
          <cell r="B1389">
            <v>37480</v>
          </cell>
          <cell r="C1389">
            <v>1</v>
          </cell>
          <cell r="D1389">
            <v>91268</v>
          </cell>
          <cell r="E1389">
            <v>1045262</v>
          </cell>
          <cell r="F1389">
            <v>8.7315907399293194E-2</v>
          </cell>
          <cell r="G1389">
            <v>0</v>
          </cell>
          <cell r="K1389">
            <v>37480</v>
          </cell>
          <cell r="L1389">
            <v>1</v>
          </cell>
          <cell r="M1389">
            <v>6019</v>
          </cell>
          <cell r="N1389">
            <v>71030</v>
          </cell>
          <cell r="O1389">
            <v>8.4738842742503165E-2</v>
          </cell>
          <cell r="P1389">
            <v>0</v>
          </cell>
          <cell r="T1389">
            <v>37480</v>
          </cell>
          <cell r="U1389">
            <v>1</v>
          </cell>
          <cell r="V1389">
            <v>6224</v>
          </cell>
          <cell r="W1389">
            <v>34326</v>
          </cell>
          <cell r="X1389">
            <v>0.181320282001981</v>
          </cell>
          <cell r="Y1389">
            <v>0</v>
          </cell>
          <cell r="AC1389">
            <v>37480</v>
          </cell>
          <cell r="AD1389">
            <v>1</v>
          </cell>
          <cell r="AE1389">
            <v>5886</v>
          </cell>
          <cell r="AF1389">
            <v>69121</v>
          </cell>
          <cell r="AG1389">
            <v>8.5155018011892195E-2</v>
          </cell>
          <cell r="AH1389">
            <v>0</v>
          </cell>
        </row>
        <row r="1390">
          <cell r="B1390">
            <v>37481</v>
          </cell>
          <cell r="C1390">
            <v>2</v>
          </cell>
          <cell r="D1390">
            <v>96635</v>
          </cell>
          <cell r="E1390">
            <v>1045262</v>
          </cell>
          <cell r="F1390">
            <v>9.2450505232181027E-2</v>
          </cell>
          <cell r="G1390">
            <v>0</v>
          </cell>
          <cell r="K1390">
            <v>37481</v>
          </cell>
          <cell r="L1390">
            <v>2</v>
          </cell>
          <cell r="M1390">
            <v>5968</v>
          </cell>
          <cell r="N1390">
            <v>71030</v>
          </cell>
          <cell r="O1390">
            <v>8.4020836266366319E-2</v>
          </cell>
          <cell r="P1390">
            <v>0</v>
          </cell>
          <cell r="T1390">
            <v>37481</v>
          </cell>
          <cell r="U1390">
            <v>2</v>
          </cell>
          <cell r="V1390">
            <v>6022</v>
          </cell>
          <cell r="W1390">
            <v>34326</v>
          </cell>
          <cell r="X1390">
            <v>0.17543552991901182</v>
          </cell>
          <cell r="Y1390">
            <v>0</v>
          </cell>
          <cell r="AC1390">
            <v>37481</v>
          </cell>
          <cell r="AD1390">
            <v>2</v>
          </cell>
          <cell r="AE1390">
            <v>5932</v>
          </cell>
          <cell r="AF1390">
            <v>69121</v>
          </cell>
          <cell r="AG1390">
            <v>8.5820517642973909E-2</v>
          </cell>
          <cell r="AH1390">
            <v>0</v>
          </cell>
        </row>
        <row r="1391">
          <cell r="B1391">
            <v>37482</v>
          </cell>
          <cell r="C1391">
            <v>3</v>
          </cell>
          <cell r="D1391">
            <v>93002</v>
          </cell>
          <cell r="E1391">
            <v>1045262</v>
          </cell>
          <cell r="F1391">
            <v>8.8974821623669473E-2</v>
          </cell>
          <cell r="G1391">
            <v>0</v>
          </cell>
          <cell r="K1391">
            <v>37482</v>
          </cell>
          <cell r="L1391">
            <v>3</v>
          </cell>
          <cell r="M1391">
            <v>6096</v>
          </cell>
          <cell r="N1391">
            <v>71030</v>
          </cell>
          <cell r="O1391">
            <v>8.5822891735886239E-2</v>
          </cell>
          <cell r="P1391">
            <v>0</v>
          </cell>
          <cell r="T1391">
            <v>37482</v>
          </cell>
          <cell r="U1391">
            <v>3</v>
          </cell>
          <cell r="V1391">
            <v>6193</v>
          </cell>
          <cell r="W1391">
            <v>34326</v>
          </cell>
          <cell r="X1391">
            <v>0.18041717648429761</v>
          </cell>
          <cell r="Y1391">
            <v>0</v>
          </cell>
          <cell r="AC1391">
            <v>37482</v>
          </cell>
          <cell r="AD1391">
            <v>3</v>
          </cell>
          <cell r="AE1391">
            <v>6109</v>
          </cell>
          <cell r="AF1391">
            <v>69121</v>
          </cell>
          <cell r="AG1391">
            <v>8.8381244484310117E-2</v>
          </cell>
          <cell r="AH1391">
            <v>0</v>
          </cell>
        </row>
        <row r="1392">
          <cell r="B1392">
            <v>37483</v>
          </cell>
          <cell r="C1392">
            <v>4</v>
          </cell>
          <cell r="D1392">
            <v>81180</v>
          </cell>
          <cell r="E1392">
            <v>1045262</v>
          </cell>
          <cell r="F1392">
            <v>7.7664738601422423E-2</v>
          </cell>
          <cell r="G1392">
            <v>0</v>
          </cell>
          <cell r="K1392">
            <v>37483</v>
          </cell>
          <cell r="L1392">
            <v>4</v>
          </cell>
          <cell r="M1392">
            <v>6279</v>
          </cell>
          <cell r="N1392">
            <v>71030</v>
          </cell>
          <cell r="O1392">
            <v>8.839926791496551E-2</v>
          </cell>
          <cell r="P1392">
            <v>0</v>
          </cell>
          <cell r="T1392">
            <v>37483</v>
          </cell>
          <cell r="U1392">
            <v>4</v>
          </cell>
          <cell r="V1392">
            <v>5969</v>
          </cell>
          <cell r="W1392">
            <v>34326</v>
          </cell>
          <cell r="X1392">
            <v>0.17389151080813378</v>
          </cell>
          <cell r="Y1392">
            <v>0</v>
          </cell>
          <cell r="AC1392">
            <v>37483</v>
          </cell>
          <cell r="AD1392">
            <v>4</v>
          </cell>
          <cell r="AE1392">
            <v>6467</v>
          </cell>
          <cell r="AF1392">
            <v>69121</v>
          </cell>
          <cell r="AG1392">
            <v>9.3560567700120084E-2</v>
          </cell>
          <cell r="AH1392">
            <v>0</v>
          </cell>
        </row>
        <row r="1393">
          <cell r="B1393">
            <v>37484</v>
          </cell>
          <cell r="C1393">
            <v>5</v>
          </cell>
          <cell r="D1393">
            <v>85164</v>
          </cell>
          <cell r="E1393">
            <v>1045262</v>
          </cell>
          <cell r="F1393">
            <v>8.1476223186148541E-2</v>
          </cell>
          <cell r="G1393">
            <v>0</v>
          </cell>
          <cell r="K1393">
            <v>37484</v>
          </cell>
          <cell r="L1393">
            <v>5</v>
          </cell>
          <cell r="M1393">
            <v>5948</v>
          </cell>
          <cell r="N1393">
            <v>71030</v>
          </cell>
          <cell r="O1393">
            <v>8.3739265099253835E-2</v>
          </cell>
          <cell r="P1393">
            <v>0</v>
          </cell>
          <cell r="T1393">
            <v>37484</v>
          </cell>
          <cell r="U1393">
            <v>5</v>
          </cell>
          <cell r="V1393">
            <v>5819</v>
          </cell>
          <cell r="W1393">
            <v>34326</v>
          </cell>
          <cell r="X1393">
            <v>0.16952164539998835</v>
          </cell>
          <cell r="Y1393">
            <v>0</v>
          </cell>
          <cell r="AC1393">
            <v>37484</v>
          </cell>
          <cell r="AD1393">
            <v>5</v>
          </cell>
          <cell r="AE1393">
            <v>6070</v>
          </cell>
          <cell r="AF1393">
            <v>69121</v>
          </cell>
          <cell r="AG1393">
            <v>8.7817016536219095E-2</v>
          </cell>
          <cell r="AH1393">
            <v>0</v>
          </cell>
        </row>
        <row r="1394">
          <cell r="B1394">
            <v>37485</v>
          </cell>
          <cell r="C1394">
            <v>6</v>
          </cell>
          <cell r="D1394">
            <v>87669</v>
          </cell>
          <cell r="E1394">
            <v>1045262</v>
          </cell>
          <cell r="F1394">
            <v>8.3872751520671376E-2</v>
          </cell>
          <cell r="G1394">
            <v>0</v>
          </cell>
          <cell r="K1394">
            <v>37485</v>
          </cell>
          <cell r="L1394">
            <v>6</v>
          </cell>
          <cell r="M1394">
            <v>6180</v>
          </cell>
          <cell r="N1394">
            <v>71030</v>
          </cell>
          <cell r="O1394">
            <v>8.7005490637758698E-2</v>
          </cell>
          <cell r="P1394">
            <v>0</v>
          </cell>
          <cell r="T1394">
            <v>37485</v>
          </cell>
          <cell r="U1394">
            <v>6</v>
          </cell>
          <cell r="V1394">
            <v>5629</v>
          </cell>
          <cell r="W1394">
            <v>34326</v>
          </cell>
          <cell r="X1394">
            <v>0.1639864825496708</v>
          </cell>
          <cell r="Y1394">
            <v>0</v>
          </cell>
          <cell r="AC1394">
            <v>37485</v>
          </cell>
          <cell r="AD1394">
            <v>6</v>
          </cell>
          <cell r="AE1394">
            <v>5754</v>
          </cell>
          <cell r="AF1394">
            <v>69121</v>
          </cell>
          <cell r="AG1394">
            <v>8.324532341835332E-2</v>
          </cell>
          <cell r="AH1394">
            <v>0</v>
          </cell>
        </row>
        <row r="1395">
          <cell r="B1395">
            <v>37486</v>
          </cell>
          <cell r="C1395">
            <v>7</v>
          </cell>
          <cell r="D1395">
            <v>87411</v>
          </cell>
          <cell r="E1395">
            <v>1045262</v>
          </cell>
          <cell r="F1395">
            <v>8.3625923452684589E-2</v>
          </cell>
          <cell r="G1395">
            <v>0</v>
          </cell>
          <cell r="K1395">
            <v>37486</v>
          </cell>
          <cell r="L1395">
            <v>7</v>
          </cell>
          <cell r="M1395">
            <v>6407</v>
          </cell>
          <cell r="N1395">
            <v>71030</v>
          </cell>
          <cell r="O1395">
            <v>9.020132338448543E-2</v>
          </cell>
          <cell r="P1395">
            <v>0</v>
          </cell>
          <cell r="T1395">
            <v>37486</v>
          </cell>
          <cell r="U1395">
            <v>7</v>
          </cell>
          <cell r="V1395">
            <v>4846</v>
          </cell>
          <cell r="W1395">
            <v>34326</v>
          </cell>
          <cell r="X1395">
            <v>0.14117578511915166</v>
          </cell>
          <cell r="Y1395">
            <v>0</v>
          </cell>
          <cell r="AC1395">
            <v>37486</v>
          </cell>
          <cell r="AD1395">
            <v>7</v>
          </cell>
          <cell r="AE1395">
            <v>5695</v>
          </cell>
          <cell r="AF1395">
            <v>69121</v>
          </cell>
          <cell r="AG1395">
            <v>8.2391747804574589E-2</v>
          </cell>
          <cell r="AH1395">
            <v>0</v>
          </cell>
        </row>
        <row r="1396">
          <cell r="B1396">
            <v>37487</v>
          </cell>
          <cell r="C1396">
            <v>1</v>
          </cell>
          <cell r="D1396">
            <v>94594</v>
          </cell>
          <cell r="E1396">
            <v>1045262</v>
          </cell>
          <cell r="F1396">
            <v>9.0497884740859236E-2</v>
          </cell>
          <cell r="G1396">
            <v>0</v>
          </cell>
          <cell r="K1396">
            <v>37487</v>
          </cell>
          <cell r="L1396">
            <v>1</v>
          </cell>
          <cell r="M1396">
            <v>7883</v>
          </cell>
          <cell r="N1396">
            <v>71030</v>
          </cell>
          <cell r="O1396">
            <v>0.11098127551738703</v>
          </cell>
          <cell r="P1396">
            <v>0</v>
          </cell>
          <cell r="T1396">
            <v>37487</v>
          </cell>
          <cell r="U1396">
            <v>1</v>
          </cell>
          <cell r="V1396">
            <v>6088</v>
          </cell>
          <cell r="W1396">
            <v>34326</v>
          </cell>
          <cell r="X1396">
            <v>0.1773582706985958</v>
          </cell>
          <cell r="Y1396">
            <v>0</v>
          </cell>
          <cell r="AC1396">
            <v>37487</v>
          </cell>
          <cell r="AD1396">
            <v>1</v>
          </cell>
          <cell r="AE1396">
            <v>5810</v>
          </cell>
          <cell r="AF1396">
            <v>69121</v>
          </cell>
          <cell r="AG1396">
            <v>8.4055496882278896E-2</v>
          </cell>
          <cell r="AH1396">
            <v>0</v>
          </cell>
        </row>
        <row r="1397">
          <cell r="B1397">
            <v>37488</v>
          </cell>
          <cell r="C1397">
            <v>2</v>
          </cell>
          <cell r="D1397">
            <v>88833</v>
          </cell>
          <cell r="E1397">
            <v>1045262</v>
          </cell>
          <cell r="F1397">
            <v>8.4986347920425698E-2</v>
          </cell>
          <cell r="G1397">
            <v>0</v>
          </cell>
          <cell r="K1397">
            <v>37488</v>
          </cell>
          <cell r="L1397">
            <v>2</v>
          </cell>
          <cell r="M1397">
            <v>5782</v>
          </cell>
          <cell r="N1397">
            <v>71030</v>
          </cell>
          <cell r="O1397">
            <v>8.1402224412220184E-2</v>
          </cell>
          <cell r="P1397">
            <v>0</v>
          </cell>
          <cell r="T1397">
            <v>37488</v>
          </cell>
          <cell r="U1397">
            <v>2</v>
          </cell>
          <cell r="V1397">
            <v>6287</v>
          </cell>
          <cell r="W1397">
            <v>34326</v>
          </cell>
          <cell r="X1397">
            <v>0.18315562547340208</v>
          </cell>
          <cell r="Y1397">
            <v>0</v>
          </cell>
          <cell r="AC1397">
            <v>37488</v>
          </cell>
          <cell r="AD1397">
            <v>2</v>
          </cell>
          <cell r="AE1397">
            <v>6096</v>
          </cell>
          <cell r="AF1397">
            <v>69121</v>
          </cell>
          <cell r="AG1397">
            <v>8.8193168501613114E-2</v>
          </cell>
          <cell r="AH1397">
            <v>0</v>
          </cell>
        </row>
        <row r="1398">
          <cell r="B1398">
            <v>37489</v>
          </cell>
          <cell r="C1398">
            <v>3</v>
          </cell>
          <cell r="D1398">
            <v>86391</v>
          </cell>
          <cell r="E1398">
            <v>1045262</v>
          </cell>
          <cell r="F1398">
            <v>8.2650091555992664E-2</v>
          </cell>
          <cell r="G1398">
            <v>0</v>
          </cell>
          <cell r="K1398">
            <v>37489</v>
          </cell>
          <cell r="L1398">
            <v>3</v>
          </cell>
          <cell r="M1398">
            <v>6172</v>
          </cell>
          <cell r="N1398">
            <v>71030</v>
          </cell>
          <cell r="O1398">
            <v>8.6892862170913701E-2</v>
          </cell>
          <cell r="P1398">
            <v>0</v>
          </cell>
          <cell r="T1398">
            <v>37489</v>
          </cell>
          <cell r="U1398">
            <v>3</v>
          </cell>
          <cell r="V1398">
            <v>6165</v>
          </cell>
          <cell r="W1398">
            <v>34326</v>
          </cell>
          <cell r="X1398">
            <v>0.17960146827477713</v>
          </cell>
          <cell r="Y1398">
            <v>0</v>
          </cell>
          <cell r="AC1398">
            <v>37489</v>
          </cell>
          <cell r="AD1398">
            <v>3</v>
          </cell>
          <cell r="AE1398">
            <v>5827</v>
          </cell>
          <cell r="AF1398">
            <v>69121</v>
          </cell>
          <cell r="AG1398">
            <v>8.4301442398113449E-2</v>
          </cell>
          <cell r="AH1398">
            <v>0</v>
          </cell>
        </row>
        <row r="1399">
          <cell r="B1399">
            <v>37490</v>
          </cell>
          <cell r="C1399">
            <v>4</v>
          </cell>
          <cell r="D1399">
            <v>92602</v>
          </cell>
          <cell r="E1399">
            <v>1045262</v>
          </cell>
          <cell r="F1399">
            <v>8.8592142448496169E-2</v>
          </cell>
          <cell r="G1399">
            <v>0</v>
          </cell>
          <cell r="K1399">
            <v>37490</v>
          </cell>
          <cell r="L1399">
            <v>4</v>
          </cell>
          <cell r="M1399">
            <v>5843</v>
          </cell>
          <cell r="N1399">
            <v>71030</v>
          </cell>
          <cell r="O1399">
            <v>8.2261016471913279E-2</v>
          </cell>
          <cell r="P1399">
            <v>0</v>
          </cell>
          <cell r="T1399">
            <v>37490</v>
          </cell>
          <cell r="U1399">
            <v>4</v>
          </cell>
          <cell r="V1399">
            <v>6147</v>
          </cell>
          <cell r="W1399">
            <v>34326</v>
          </cell>
          <cell r="X1399">
            <v>0.1790770844257997</v>
          </cell>
          <cell r="Y1399">
            <v>0</v>
          </cell>
          <cell r="AC1399">
            <v>37490</v>
          </cell>
          <cell r="AD1399">
            <v>4</v>
          </cell>
          <cell r="AE1399">
            <v>6237</v>
          </cell>
          <cell r="AF1399">
            <v>69121</v>
          </cell>
          <cell r="AG1399">
            <v>9.0233069544711442E-2</v>
          </cell>
          <cell r="AH1399">
            <v>0</v>
          </cell>
        </row>
        <row r="1400">
          <cell r="B1400">
            <v>37491</v>
          </cell>
          <cell r="C1400">
            <v>5</v>
          </cell>
          <cell r="D1400">
            <v>82858</v>
          </cell>
          <cell r="E1400">
            <v>1045262</v>
          </cell>
          <cell r="F1400">
            <v>7.9270077741274439E-2</v>
          </cell>
          <cell r="G1400">
            <v>0</v>
          </cell>
          <cell r="K1400">
            <v>37491</v>
          </cell>
          <cell r="L1400">
            <v>5</v>
          </cell>
          <cell r="M1400">
            <v>5467</v>
          </cell>
          <cell r="N1400">
            <v>71030</v>
          </cell>
          <cell r="O1400">
            <v>7.6967478530198502E-2</v>
          </cell>
          <cell r="P1400">
            <v>0</v>
          </cell>
          <cell r="T1400">
            <v>37491</v>
          </cell>
          <cell r="U1400">
            <v>5</v>
          </cell>
          <cell r="V1400">
            <v>5675</v>
          </cell>
          <cell r="W1400">
            <v>34326</v>
          </cell>
          <cell r="X1400">
            <v>0.16532657460816874</v>
          </cell>
          <cell r="Y1400">
            <v>0</v>
          </cell>
          <cell r="AC1400">
            <v>37491</v>
          </cell>
          <cell r="AD1400">
            <v>5</v>
          </cell>
          <cell r="AE1400">
            <v>5313</v>
          </cell>
          <cell r="AF1400">
            <v>69121</v>
          </cell>
          <cell r="AG1400">
            <v>7.6865207389939377E-2</v>
          </cell>
          <cell r="AH1400">
            <v>0</v>
          </cell>
        </row>
        <row r="1401">
          <cell r="B1401">
            <v>37492</v>
          </cell>
          <cell r="C1401">
            <v>6</v>
          </cell>
          <cell r="D1401">
            <v>82190</v>
          </cell>
          <cell r="E1401">
            <v>1045262</v>
          </cell>
          <cell r="F1401">
            <v>7.8631003518735018E-2</v>
          </cell>
          <cell r="G1401">
            <v>0</v>
          </cell>
          <cell r="K1401">
            <v>37492</v>
          </cell>
          <cell r="L1401">
            <v>6</v>
          </cell>
          <cell r="M1401">
            <v>5684</v>
          </cell>
          <cell r="N1401">
            <v>71030</v>
          </cell>
          <cell r="O1401">
            <v>8.0022525693368998E-2</v>
          </cell>
          <cell r="P1401">
            <v>0</v>
          </cell>
          <cell r="T1401">
            <v>37492</v>
          </cell>
          <cell r="U1401">
            <v>6</v>
          </cell>
          <cell r="V1401">
            <v>4997</v>
          </cell>
          <cell r="W1401">
            <v>34326</v>
          </cell>
          <cell r="X1401">
            <v>0.14557478296335138</v>
          </cell>
          <cell r="Y1401">
            <v>0</v>
          </cell>
          <cell r="AC1401">
            <v>37492</v>
          </cell>
          <cell r="AD1401">
            <v>6</v>
          </cell>
          <cell r="AE1401">
            <v>5555</v>
          </cell>
          <cell r="AF1401">
            <v>69121</v>
          </cell>
          <cell r="AG1401">
            <v>8.0366314144760642E-2</v>
          </cell>
          <cell r="AH1401">
            <v>0</v>
          </cell>
        </row>
        <row r="1402">
          <cell r="B1402">
            <v>37493</v>
          </cell>
          <cell r="C1402">
            <v>7</v>
          </cell>
          <cell r="D1402">
            <v>87885</v>
          </cell>
          <cell r="E1402">
            <v>1045262</v>
          </cell>
          <cell r="F1402">
            <v>8.4079398275264963E-2</v>
          </cell>
          <cell r="G1402">
            <v>0</v>
          </cell>
          <cell r="K1402">
            <v>37493</v>
          </cell>
          <cell r="L1402">
            <v>7</v>
          </cell>
          <cell r="M1402">
            <v>6245</v>
          </cell>
          <cell r="N1402">
            <v>71030</v>
          </cell>
          <cell r="O1402">
            <v>8.7920596930874284E-2</v>
          </cell>
          <cell r="P1402">
            <v>0</v>
          </cell>
          <cell r="T1402">
            <v>37493</v>
          </cell>
          <cell r="U1402">
            <v>7</v>
          </cell>
          <cell r="V1402">
            <v>5390</v>
          </cell>
          <cell r="W1402">
            <v>34326</v>
          </cell>
          <cell r="X1402">
            <v>0.15702383033269243</v>
          </cell>
          <cell r="Y1402">
            <v>0</v>
          </cell>
          <cell r="AC1402">
            <v>37493</v>
          </cell>
          <cell r="AD1402">
            <v>7</v>
          </cell>
          <cell r="AE1402">
            <v>5536</v>
          </cell>
          <cell r="AF1402">
            <v>69121</v>
          </cell>
          <cell r="AG1402">
            <v>8.0091433862357314E-2</v>
          </cell>
          <cell r="AH1402">
            <v>0</v>
          </cell>
        </row>
        <row r="1403">
          <cell r="B1403">
            <v>37494</v>
          </cell>
          <cell r="C1403">
            <v>1</v>
          </cell>
          <cell r="D1403">
            <v>90207</v>
          </cell>
          <cell r="E1403">
            <v>1045262</v>
          </cell>
          <cell r="F1403">
            <v>8.6300850887145994E-2</v>
          </cell>
          <cell r="G1403">
            <v>0</v>
          </cell>
          <cell r="K1403">
            <v>37494</v>
          </cell>
          <cell r="L1403">
            <v>1</v>
          </cell>
          <cell r="M1403">
            <v>6212</v>
          </cell>
          <cell r="N1403">
            <v>71030</v>
          </cell>
          <cell r="O1403">
            <v>8.7456004505138671E-2</v>
          </cell>
          <cell r="P1403">
            <v>0</v>
          </cell>
          <cell r="T1403">
            <v>37494</v>
          </cell>
          <cell r="U1403">
            <v>1</v>
          </cell>
          <cell r="V1403">
            <v>6430</v>
          </cell>
          <cell r="W1403">
            <v>34326</v>
          </cell>
          <cell r="X1403">
            <v>0.1873215638291674</v>
          </cell>
          <cell r="Y1403">
            <v>0</v>
          </cell>
          <cell r="AC1403">
            <v>37494</v>
          </cell>
          <cell r="AD1403">
            <v>1</v>
          </cell>
          <cell r="AE1403">
            <v>6159</v>
          </cell>
          <cell r="AF1403">
            <v>69121</v>
          </cell>
          <cell r="AG1403">
            <v>8.9104613648529396E-2</v>
          </cell>
          <cell r="AH1403">
            <v>0</v>
          </cell>
        </row>
        <row r="1404">
          <cell r="B1404">
            <v>37495</v>
          </cell>
          <cell r="C1404">
            <v>2</v>
          </cell>
          <cell r="D1404">
            <v>91747</v>
          </cell>
          <cell r="E1404">
            <v>1045262</v>
          </cell>
          <cell r="F1404">
            <v>8.7774165711563226E-2</v>
          </cell>
          <cell r="G1404">
            <v>0</v>
          </cell>
          <cell r="K1404">
            <v>37495</v>
          </cell>
          <cell r="L1404">
            <v>2</v>
          </cell>
          <cell r="M1404">
            <v>6202</v>
          </cell>
          <cell r="N1404">
            <v>71030</v>
          </cell>
          <cell r="O1404">
            <v>8.7315218921582435E-2</v>
          </cell>
          <cell r="P1404">
            <v>0</v>
          </cell>
          <cell r="T1404">
            <v>37495</v>
          </cell>
          <cell r="U1404">
            <v>2</v>
          </cell>
          <cell r="V1404">
            <v>6141</v>
          </cell>
          <cell r="W1404">
            <v>34326</v>
          </cell>
          <cell r="X1404">
            <v>0.17890228980947387</v>
          </cell>
          <cell r="Y1404">
            <v>0</v>
          </cell>
          <cell r="AC1404">
            <v>37495</v>
          </cell>
          <cell r="AD1404">
            <v>2</v>
          </cell>
          <cell r="AE1404">
            <v>6106</v>
          </cell>
          <cell r="AF1404">
            <v>69121</v>
          </cell>
          <cell r="AG1404">
            <v>8.8337842334456962E-2</v>
          </cell>
          <cell r="AH1404">
            <v>0</v>
          </cell>
        </row>
        <row r="1405">
          <cell r="B1405">
            <v>37496</v>
          </cell>
          <cell r="C1405">
            <v>3</v>
          </cell>
          <cell r="D1405">
            <v>99254</v>
          </cell>
          <cell r="E1405">
            <v>1045262</v>
          </cell>
          <cell r="F1405">
            <v>9.4956097131628239E-2</v>
          </cell>
          <cell r="G1405">
            <v>0</v>
          </cell>
          <cell r="K1405">
            <v>37496</v>
          </cell>
          <cell r="L1405">
            <v>3</v>
          </cell>
          <cell r="M1405">
            <v>6491</v>
          </cell>
          <cell r="N1405">
            <v>71030</v>
          </cell>
          <cell r="O1405">
            <v>9.1383922286357874E-2</v>
          </cell>
          <cell r="P1405">
            <v>0</v>
          </cell>
          <cell r="T1405">
            <v>37496</v>
          </cell>
          <cell r="U1405">
            <v>3</v>
          </cell>
          <cell r="V1405">
            <v>6077</v>
          </cell>
          <cell r="W1405">
            <v>34326</v>
          </cell>
          <cell r="X1405">
            <v>0.17703781390199849</v>
          </cell>
          <cell r="Y1405">
            <v>0</v>
          </cell>
          <cell r="AC1405">
            <v>37496</v>
          </cell>
          <cell r="AD1405">
            <v>3</v>
          </cell>
          <cell r="AE1405">
            <v>6228</v>
          </cell>
          <cell r="AF1405">
            <v>69121</v>
          </cell>
          <cell r="AG1405">
            <v>9.0102863095151975E-2</v>
          </cell>
          <cell r="AH1405">
            <v>0</v>
          </cell>
        </row>
        <row r="1406">
          <cell r="B1406">
            <v>37497</v>
          </cell>
          <cell r="C1406">
            <v>4</v>
          </cell>
          <cell r="D1406">
            <v>84124</v>
          </cell>
          <cell r="E1406">
            <v>1045262</v>
          </cell>
          <cell r="F1406">
            <v>8.0481257330697956E-2</v>
          </cell>
          <cell r="G1406">
            <v>0</v>
          </cell>
          <cell r="K1406">
            <v>37497</v>
          </cell>
          <cell r="L1406">
            <v>4</v>
          </cell>
          <cell r="M1406">
            <v>6231</v>
          </cell>
          <cell r="N1406">
            <v>71030</v>
          </cell>
          <cell r="O1406">
            <v>8.7723497113895543E-2</v>
          </cell>
          <cell r="P1406">
            <v>0</v>
          </cell>
          <cell r="T1406">
            <v>37497</v>
          </cell>
          <cell r="U1406">
            <v>4</v>
          </cell>
          <cell r="V1406">
            <v>6039</v>
          </cell>
          <cell r="W1406">
            <v>34326</v>
          </cell>
          <cell r="X1406">
            <v>0.17593078133193499</v>
          </cell>
          <cell r="Y1406">
            <v>0</v>
          </cell>
          <cell r="AC1406">
            <v>37497</v>
          </cell>
          <cell r="AD1406">
            <v>4</v>
          </cell>
          <cell r="AE1406">
            <v>6359</v>
          </cell>
          <cell r="AF1406">
            <v>69121</v>
          </cell>
          <cell r="AG1406">
            <v>9.1998090305406455E-2</v>
          </cell>
          <cell r="AH1406">
            <v>0</v>
          </cell>
        </row>
        <row r="1407">
          <cell r="B1407">
            <v>37498</v>
          </cell>
          <cell r="C1407">
            <v>5</v>
          </cell>
          <cell r="D1407">
            <v>73724</v>
          </cell>
          <cell r="E1407">
            <v>1045262</v>
          </cell>
          <cell r="F1407">
            <v>7.0531598776192E-2</v>
          </cell>
          <cell r="G1407">
            <v>0</v>
          </cell>
          <cell r="K1407">
            <v>37498</v>
          </cell>
          <cell r="L1407">
            <v>5</v>
          </cell>
          <cell r="M1407">
            <v>6256</v>
          </cell>
          <cell r="N1407">
            <v>71030</v>
          </cell>
          <cell r="O1407">
            <v>8.8075461072786146E-2</v>
          </cell>
          <cell r="P1407">
            <v>0</v>
          </cell>
          <cell r="T1407">
            <v>37498</v>
          </cell>
          <cell r="U1407">
            <v>5</v>
          </cell>
          <cell r="V1407">
            <v>5838</v>
          </cell>
          <cell r="W1407">
            <v>34326</v>
          </cell>
          <cell r="X1407">
            <v>0.1700751616850201</v>
          </cell>
          <cell r="Y1407">
            <v>0</v>
          </cell>
          <cell r="AC1407">
            <v>37498</v>
          </cell>
          <cell r="AD1407">
            <v>5</v>
          </cell>
          <cell r="AE1407">
            <v>6351</v>
          </cell>
          <cell r="AF1407">
            <v>69121</v>
          </cell>
          <cell r="AG1407">
            <v>9.1882351239131382E-2</v>
          </cell>
          <cell r="AH1407">
            <v>0</v>
          </cell>
        </row>
        <row r="1408">
          <cell r="B1408">
            <v>37499</v>
          </cell>
          <cell r="C1408">
            <v>6</v>
          </cell>
          <cell r="D1408">
            <v>84017</v>
          </cell>
          <cell r="E1408">
            <v>1045262</v>
          </cell>
          <cell r="F1408">
            <v>8.0378890651339088E-2</v>
          </cell>
          <cell r="G1408">
            <v>0</v>
          </cell>
          <cell r="K1408">
            <v>37499</v>
          </cell>
          <cell r="L1408">
            <v>6</v>
          </cell>
          <cell r="M1408">
            <v>6427</v>
          </cell>
          <cell r="N1408">
            <v>71030</v>
          </cell>
          <cell r="O1408">
            <v>9.0482894551597914E-2</v>
          </cell>
          <cell r="P1408">
            <v>0</v>
          </cell>
          <cell r="T1408">
            <v>37499</v>
          </cell>
          <cell r="U1408">
            <v>6</v>
          </cell>
          <cell r="V1408">
            <v>4441</v>
          </cell>
          <cell r="W1408">
            <v>34326</v>
          </cell>
          <cell r="X1408">
            <v>0.12937714851715901</v>
          </cell>
          <cell r="Y1408">
            <v>0</v>
          </cell>
          <cell r="AC1408">
            <v>37499</v>
          </cell>
          <cell r="AD1408">
            <v>6</v>
          </cell>
          <cell r="AE1408">
            <v>6351</v>
          </cell>
          <cell r="AF1408">
            <v>69121</v>
          </cell>
          <cell r="AG1408">
            <v>9.1882351239131382E-2</v>
          </cell>
          <cell r="AH1408">
            <v>0</v>
          </cell>
        </row>
        <row r="1409">
          <cell r="B1409">
            <v>37500</v>
          </cell>
          <cell r="C1409">
            <v>7</v>
          </cell>
          <cell r="D1409">
            <v>81515</v>
          </cell>
          <cell r="E1409">
            <v>1046666</v>
          </cell>
          <cell r="F1409">
            <v>7.7880622853899906E-2</v>
          </cell>
          <cell r="G1409">
            <v>0</v>
          </cell>
          <cell r="K1409">
            <v>37500</v>
          </cell>
          <cell r="L1409">
            <v>7</v>
          </cell>
          <cell r="M1409">
            <v>5872</v>
          </cell>
          <cell r="N1409">
            <v>71145</v>
          </cell>
          <cell r="O1409">
            <v>8.2535666596387655E-2</v>
          </cell>
          <cell r="P1409">
            <v>0</v>
          </cell>
          <cell r="T1409">
            <v>37500</v>
          </cell>
          <cell r="U1409">
            <v>7</v>
          </cell>
          <cell r="V1409">
            <v>4240</v>
          </cell>
          <cell r="W1409">
            <v>34169</v>
          </cell>
          <cell r="X1409">
            <v>0.12408908659896398</v>
          </cell>
          <cell r="Y1409">
            <v>0</v>
          </cell>
          <cell r="AC1409">
            <v>37500</v>
          </cell>
          <cell r="AD1409">
            <v>7</v>
          </cell>
          <cell r="AE1409">
            <v>5918</v>
          </cell>
          <cell r="AF1409">
            <v>69106</v>
          </cell>
          <cell r="AG1409">
            <v>8.5636558330680401E-2</v>
          </cell>
          <cell r="AH1409">
            <v>0</v>
          </cell>
        </row>
        <row r="1410">
          <cell r="B1410">
            <v>37501</v>
          </cell>
          <cell r="C1410">
            <v>1</v>
          </cell>
          <cell r="D1410">
            <v>96332</v>
          </cell>
          <cell r="E1410">
            <v>1046666</v>
          </cell>
          <cell r="F1410">
            <v>9.2037001297453055E-2</v>
          </cell>
          <cell r="G1410">
            <v>0</v>
          </cell>
          <cell r="K1410">
            <v>37501</v>
          </cell>
          <cell r="L1410">
            <v>1</v>
          </cell>
          <cell r="M1410">
            <v>6344</v>
          </cell>
          <cell r="N1410">
            <v>71145</v>
          </cell>
          <cell r="O1410">
            <v>8.9170004919530532E-2</v>
          </cell>
          <cell r="P1410">
            <v>0</v>
          </cell>
          <cell r="T1410">
            <v>37501</v>
          </cell>
          <cell r="U1410">
            <v>1</v>
          </cell>
          <cell r="V1410">
            <v>5097</v>
          </cell>
          <cell r="W1410">
            <v>34169</v>
          </cell>
          <cell r="X1410">
            <v>0.14917030056483949</v>
          </cell>
          <cell r="Y1410">
            <v>0</v>
          </cell>
          <cell r="AC1410">
            <v>37501</v>
          </cell>
          <cell r="AD1410">
            <v>1</v>
          </cell>
          <cell r="AE1410">
            <v>6371</v>
          </cell>
          <cell r="AF1410">
            <v>69106</v>
          </cell>
          <cell r="AG1410">
            <v>9.2191705495904844E-2</v>
          </cell>
          <cell r="AH1410">
            <v>0</v>
          </cell>
        </row>
        <row r="1411">
          <cell r="B1411">
            <v>37502</v>
          </cell>
          <cell r="C1411">
            <v>2</v>
          </cell>
          <cell r="D1411">
            <v>81174</v>
          </cell>
          <cell r="E1411">
            <v>1046666</v>
          </cell>
          <cell r="F1411">
            <v>7.7554826468042334E-2</v>
          </cell>
          <cell r="G1411">
            <v>0</v>
          </cell>
          <cell r="K1411">
            <v>37502</v>
          </cell>
          <cell r="L1411">
            <v>2</v>
          </cell>
          <cell r="M1411">
            <v>6220</v>
          </cell>
          <cell r="N1411">
            <v>71145</v>
          </cell>
          <cell r="O1411">
            <v>8.742708552955232E-2</v>
          </cell>
          <cell r="P1411">
            <v>0</v>
          </cell>
          <cell r="T1411">
            <v>37502</v>
          </cell>
          <cell r="U1411">
            <v>2</v>
          </cell>
          <cell r="V1411">
            <v>5680</v>
          </cell>
          <cell r="W1411">
            <v>34169</v>
          </cell>
          <cell r="X1411">
            <v>0.16623254997219702</v>
          </cell>
          <cell r="Y1411">
            <v>0</v>
          </cell>
          <cell r="AC1411">
            <v>37502</v>
          </cell>
          <cell r="AD1411">
            <v>2</v>
          </cell>
          <cell r="AE1411">
            <v>6538</v>
          </cell>
          <cell r="AF1411">
            <v>69106</v>
          </cell>
          <cell r="AG1411">
            <v>9.4608282927676327E-2</v>
          </cell>
          <cell r="AH1411">
            <v>0</v>
          </cell>
        </row>
        <row r="1412">
          <cell r="B1412">
            <v>37503</v>
          </cell>
          <cell r="C1412">
            <v>3</v>
          </cell>
          <cell r="D1412">
            <v>93726</v>
          </cell>
          <cell r="E1412">
            <v>1046666</v>
          </cell>
          <cell r="F1412">
            <v>8.9547190794389039E-2</v>
          </cell>
          <cell r="G1412">
            <v>0</v>
          </cell>
          <cell r="K1412">
            <v>37503</v>
          </cell>
          <cell r="L1412">
            <v>3</v>
          </cell>
          <cell r="M1412">
            <v>6197</v>
          </cell>
          <cell r="N1412">
            <v>71145</v>
          </cell>
          <cell r="O1412">
            <v>8.7103802094314425E-2</v>
          </cell>
          <cell r="P1412">
            <v>0</v>
          </cell>
          <cell r="T1412">
            <v>37503</v>
          </cell>
          <cell r="U1412">
            <v>3</v>
          </cell>
          <cell r="V1412">
            <v>5687</v>
          </cell>
          <cell r="W1412">
            <v>34169</v>
          </cell>
          <cell r="X1412">
            <v>0.16643741403026135</v>
          </cell>
          <cell r="Y1412">
            <v>0</v>
          </cell>
          <cell r="AC1412">
            <v>37503</v>
          </cell>
          <cell r="AD1412">
            <v>3</v>
          </cell>
          <cell r="AE1412">
            <v>6443</v>
          </cell>
          <cell r="AF1412">
            <v>69106</v>
          </cell>
          <cell r="AG1412">
            <v>9.3233583191039845E-2</v>
          </cell>
          <cell r="AH1412">
            <v>0</v>
          </cell>
        </row>
        <row r="1413">
          <cell r="B1413">
            <v>37504</v>
          </cell>
          <cell r="C1413">
            <v>4</v>
          </cell>
          <cell r="D1413">
            <v>76445</v>
          </cell>
          <cell r="E1413">
            <v>1046666</v>
          </cell>
          <cell r="F1413">
            <v>7.3036670723994085E-2</v>
          </cell>
          <cell r="G1413">
            <v>0</v>
          </cell>
          <cell r="K1413">
            <v>37504</v>
          </cell>
          <cell r="L1413">
            <v>4</v>
          </cell>
          <cell r="M1413">
            <v>6175</v>
          </cell>
          <cell r="N1413">
            <v>71145</v>
          </cell>
          <cell r="O1413">
            <v>8.679457446060862E-2</v>
          </cell>
          <cell r="P1413">
            <v>0</v>
          </cell>
          <cell r="T1413">
            <v>37504</v>
          </cell>
          <cell r="U1413">
            <v>4</v>
          </cell>
          <cell r="V1413">
            <v>6335</v>
          </cell>
          <cell r="W1413">
            <v>34169</v>
          </cell>
          <cell r="X1413">
            <v>0.18540197254821622</v>
          </cell>
          <cell r="Y1413">
            <v>0</v>
          </cell>
          <cell r="AC1413">
            <v>37504</v>
          </cell>
          <cell r="AD1413">
            <v>4</v>
          </cell>
          <cell r="AE1413">
            <v>6444</v>
          </cell>
          <cell r="AF1413">
            <v>69106</v>
          </cell>
          <cell r="AG1413">
            <v>9.324805371458339E-2</v>
          </cell>
          <cell r="AH1413">
            <v>0</v>
          </cell>
        </row>
        <row r="1414">
          <cell r="B1414">
            <v>37505</v>
          </cell>
          <cell r="C1414">
            <v>5</v>
          </cell>
          <cell r="D1414">
            <v>93165</v>
          </cell>
          <cell r="E1414">
            <v>1046666</v>
          </cell>
          <cell r="F1414">
            <v>8.9011203191849173E-2</v>
          </cell>
          <cell r="G1414">
            <v>0</v>
          </cell>
          <cell r="K1414">
            <v>37505</v>
          </cell>
          <cell r="L1414">
            <v>5</v>
          </cell>
          <cell r="M1414">
            <v>5813</v>
          </cell>
          <cell r="N1414">
            <v>71145</v>
          </cell>
          <cell r="O1414">
            <v>8.1706374305994797E-2</v>
          </cell>
          <cell r="P1414">
            <v>0</v>
          </cell>
          <cell r="T1414">
            <v>37505</v>
          </cell>
          <cell r="U1414">
            <v>5</v>
          </cell>
          <cell r="V1414">
            <v>5648</v>
          </cell>
          <cell r="W1414">
            <v>34169</v>
          </cell>
          <cell r="X1414">
            <v>0.16529602856390296</v>
          </cell>
          <cell r="Y1414">
            <v>0</v>
          </cell>
          <cell r="AC1414">
            <v>37505</v>
          </cell>
          <cell r="AD1414">
            <v>5</v>
          </cell>
          <cell r="AE1414">
            <v>5916</v>
          </cell>
          <cell r="AF1414">
            <v>69106</v>
          </cell>
          <cell r="AG1414">
            <v>8.5607617283593326E-2</v>
          </cell>
          <cell r="AH1414">
            <v>0</v>
          </cell>
        </row>
        <row r="1415">
          <cell r="B1415">
            <v>37506</v>
          </cell>
          <cell r="C1415">
            <v>6</v>
          </cell>
          <cell r="D1415">
            <v>100836</v>
          </cell>
          <cell r="E1415">
            <v>1046666</v>
          </cell>
          <cell r="F1415">
            <v>9.6340188751712574E-2</v>
          </cell>
          <cell r="G1415">
            <v>0</v>
          </cell>
          <cell r="K1415">
            <v>37506</v>
          </cell>
          <cell r="L1415">
            <v>6</v>
          </cell>
          <cell r="M1415">
            <v>6231</v>
          </cell>
          <cell r="N1415">
            <v>71145</v>
          </cell>
          <cell r="O1415">
            <v>8.7581699346405223E-2</v>
          </cell>
          <cell r="P1415">
            <v>0</v>
          </cell>
          <cell r="T1415">
            <v>37506</v>
          </cell>
          <cell r="U1415">
            <v>6</v>
          </cell>
          <cell r="V1415">
            <v>5463</v>
          </cell>
          <cell r="W1415">
            <v>34169</v>
          </cell>
          <cell r="X1415">
            <v>0.15988176417220287</v>
          </cell>
          <cell r="Y1415">
            <v>0</v>
          </cell>
          <cell r="AC1415">
            <v>37506</v>
          </cell>
          <cell r="AD1415">
            <v>6</v>
          </cell>
          <cell r="AE1415">
            <v>6004</v>
          </cell>
          <cell r="AF1415">
            <v>69106</v>
          </cell>
          <cell r="AG1415">
            <v>8.6881023355424997E-2</v>
          </cell>
          <cell r="AH1415">
            <v>0</v>
          </cell>
        </row>
        <row r="1416">
          <cell r="B1416">
            <v>37507</v>
          </cell>
          <cell r="C1416">
            <v>7</v>
          </cell>
          <cell r="D1416">
            <v>79729</v>
          </cell>
          <cell r="E1416">
            <v>1046666</v>
          </cell>
          <cell r="F1416">
            <v>7.6174252340288115E-2</v>
          </cell>
          <cell r="G1416">
            <v>0</v>
          </cell>
          <cell r="K1416">
            <v>37507</v>
          </cell>
          <cell r="L1416">
            <v>7</v>
          </cell>
          <cell r="M1416">
            <v>6610</v>
          </cell>
          <cell r="N1416">
            <v>71145</v>
          </cell>
          <cell r="O1416">
            <v>9.2908848127064445E-2</v>
          </cell>
          <cell r="P1416">
            <v>0</v>
          </cell>
          <cell r="T1416">
            <v>37507</v>
          </cell>
          <cell r="U1416">
            <v>7</v>
          </cell>
          <cell r="V1416">
            <v>5116</v>
          </cell>
          <cell r="W1416">
            <v>34169</v>
          </cell>
          <cell r="X1416">
            <v>0.14972636015101407</v>
          </cell>
          <cell r="Y1416">
            <v>0</v>
          </cell>
          <cell r="AC1416">
            <v>37507</v>
          </cell>
          <cell r="AD1416">
            <v>7</v>
          </cell>
          <cell r="AE1416">
            <v>6437</v>
          </cell>
          <cell r="AF1416">
            <v>69106</v>
          </cell>
          <cell r="AG1416">
            <v>9.3146760049778607E-2</v>
          </cell>
          <cell r="AH1416">
            <v>0</v>
          </cell>
        </row>
        <row r="1417">
          <cell r="B1417">
            <v>37508</v>
          </cell>
          <cell r="C1417">
            <v>1</v>
          </cell>
          <cell r="D1417">
            <v>90894</v>
          </cell>
          <cell r="E1417">
            <v>1046666</v>
          </cell>
          <cell r="F1417">
            <v>8.6841456586915028E-2</v>
          </cell>
          <cell r="G1417">
            <v>0</v>
          </cell>
          <cell r="K1417">
            <v>37508</v>
          </cell>
          <cell r="L1417">
            <v>1</v>
          </cell>
          <cell r="M1417">
            <v>6375</v>
          </cell>
          <cell r="N1417">
            <v>71145</v>
          </cell>
          <cell r="O1417">
            <v>8.9605734767025089E-2</v>
          </cell>
          <cell r="P1417">
            <v>0</v>
          </cell>
          <cell r="T1417">
            <v>37508</v>
          </cell>
          <cell r="U1417">
            <v>1</v>
          </cell>
          <cell r="V1417">
            <v>5996</v>
          </cell>
          <cell r="W1417">
            <v>34169</v>
          </cell>
          <cell r="X1417">
            <v>0.17548069887910095</v>
          </cell>
          <cell r="Y1417">
            <v>0</v>
          </cell>
          <cell r="AC1417">
            <v>37508</v>
          </cell>
          <cell r="AD1417">
            <v>1</v>
          </cell>
          <cell r="AE1417">
            <v>6559</v>
          </cell>
          <cell r="AF1417">
            <v>69106</v>
          </cell>
          <cell r="AG1417">
            <v>9.4912163922090703E-2</v>
          </cell>
          <cell r="AH1417">
            <v>0</v>
          </cell>
        </row>
        <row r="1418">
          <cell r="B1418">
            <v>37509</v>
          </cell>
          <cell r="C1418">
            <v>2</v>
          </cell>
          <cell r="D1418">
            <v>91520</v>
          </cell>
          <cell r="E1418">
            <v>1046666</v>
          </cell>
          <cell r="F1418">
            <v>8.7439546139838301E-2</v>
          </cell>
          <cell r="G1418">
            <v>0</v>
          </cell>
          <cell r="K1418">
            <v>37509</v>
          </cell>
          <cell r="L1418">
            <v>2</v>
          </cell>
          <cell r="M1418">
            <v>6369</v>
          </cell>
          <cell r="N1418">
            <v>71145</v>
          </cell>
          <cell r="O1418">
            <v>8.9521399957832593E-2</v>
          </cell>
          <cell r="P1418">
            <v>0</v>
          </cell>
          <cell r="T1418">
            <v>37509</v>
          </cell>
          <cell r="U1418">
            <v>2</v>
          </cell>
          <cell r="V1418">
            <v>5871</v>
          </cell>
          <cell r="W1418">
            <v>34169</v>
          </cell>
          <cell r="X1418">
            <v>0.17182241212795224</v>
          </cell>
          <cell r="Y1418">
            <v>0</v>
          </cell>
          <cell r="AC1418">
            <v>37509</v>
          </cell>
          <cell r="AD1418">
            <v>2</v>
          </cell>
          <cell r="AE1418">
            <v>6030</v>
          </cell>
          <cell r="AF1418">
            <v>69106</v>
          </cell>
          <cell r="AG1418">
            <v>8.7257256967557081E-2</v>
          </cell>
          <cell r="AH1418">
            <v>0</v>
          </cell>
        </row>
        <row r="1419">
          <cell r="B1419">
            <v>37510</v>
          </cell>
          <cell r="C1419">
            <v>3</v>
          </cell>
          <cell r="D1419">
            <v>88988</v>
          </cell>
          <cell r="E1419">
            <v>1046666</v>
          </cell>
          <cell r="F1419">
            <v>8.5020436318749254E-2</v>
          </cell>
          <cell r="G1419">
            <v>0</v>
          </cell>
          <cell r="K1419">
            <v>37510</v>
          </cell>
          <cell r="L1419">
            <v>3</v>
          </cell>
          <cell r="M1419">
            <v>5901</v>
          </cell>
          <cell r="N1419">
            <v>71145</v>
          </cell>
          <cell r="O1419">
            <v>8.2943284840818046E-2</v>
          </cell>
          <cell r="P1419">
            <v>0</v>
          </cell>
          <cell r="T1419">
            <v>37510</v>
          </cell>
          <cell r="U1419">
            <v>3</v>
          </cell>
          <cell r="V1419">
            <v>5831</v>
          </cell>
          <cell r="W1419">
            <v>34169</v>
          </cell>
          <cell r="X1419">
            <v>0.17065176036758464</v>
          </cell>
          <cell r="Y1419">
            <v>0</v>
          </cell>
          <cell r="AC1419">
            <v>37510</v>
          </cell>
          <cell r="AD1419">
            <v>3</v>
          </cell>
          <cell r="AE1419">
            <v>6186</v>
          </cell>
          <cell r="AF1419">
            <v>69106</v>
          </cell>
          <cell r="AG1419">
            <v>8.9514658640349604E-2</v>
          </cell>
          <cell r="AH1419">
            <v>0</v>
          </cell>
        </row>
        <row r="1420">
          <cell r="B1420">
            <v>37511</v>
          </cell>
          <cell r="C1420">
            <v>4</v>
          </cell>
          <cell r="D1420">
            <v>98172</v>
          </cell>
          <cell r="E1420">
            <v>1046666</v>
          </cell>
          <cell r="F1420">
            <v>9.3794964200614145E-2</v>
          </cell>
          <cell r="G1420">
            <v>0</v>
          </cell>
          <cell r="K1420">
            <v>37511</v>
          </cell>
          <cell r="L1420">
            <v>4</v>
          </cell>
          <cell r="M1420">
            <v>6141</v>
          </cell>
          <cell r="N1420">
            <v>71145</v>
          </cell>
          <cell r="O1420">
            <v>8.6316677208517822E-2</v>
          </cell>
          <cell r="P1420">
            <v>0</v>
          </cell>
          <cell r="T1420">
            <v>37511</v>
          </cell>
          <cell r="U1420">
            <v>4</v>
          </cell>
          <cell r="V1420">
            <v>5736</v>
          </cell>
          <cell r="W1420">
            <v>34169</v>
          </cell>
          <cell r="X1420">
            <v>0.16787146243671164</v>
          </cell>
          <cell r="Y1420">
            <v>0</v>
          </cell>
          <cell r="AC1420">
            <v>37511</v>
          </cell>
          <cell r="AD1420">
            <v>4</v>
          </cell>
          <cell r="AE1420">
            <v>6275</v>
          </cell>
          <cell r="AF1420">
            <v>69106</v>
          </cell>
          <cell r="AG1420">
            <v>9.0802535235724832E-2</v>
          </cell>
          <cell r="AH1420">
            <v>0</v>
          </cell>
        </row>
        <row r="1421">
          <cell r="B1421">
            <v>37512</v>
          </cell>
          <cell r="C1421">
            <v>5</v>
          </cell>
          <cell r="D1421">
            <v>89113</v>
          </cell>
          <cell r="E1421">
            <v>1046666</v>
          </cell>
          <cell r="F1421">
            <v>8.5139863146409644E-2</v>
          </cell>
          <cell r="G1421">
            <v>0</v>
          </cell>
          <cell r="K1421">
            <v>37512</v>
          </cell>
          <cell r="L1421">
            <v>5</v>
          </cell>
          <cell r="M1421">
            <v>5879</v>
          </cell>
          <cell r="N1421">
            <v>71145</v>
          </cell>
          <cell r="O1421">
            <v>8.2634057207112241E-2</v>
          </cell>
          <cell r="P1421">
            <v>0</v>
          </cell>
          <cell r="T1421">
            <v>37512</v>
          </cell>
          <cell r="U1421">
            <v>5</v>
          </cell>
          <cell r="V1421">
            <v>6069</v>
          </cell>
          <cell r="W1421">
            <v>34169</v>
          </cell>
          <cell r="X1421">
            <v>0.17761713834177179</v>
          </cell>
          <cell r="Y1421">
            <v>0</v>
          </cell>
          <cell r="AC1421">
            <v>37512</v>
          </cell>
          <cell r="AD1421">
            <v>5</v>
          </cell>
          <cell r="AE1421">
            <v>6205</v>
          </cell>
          <cell r="AF1421">
            <v>69106</v>
          </cell>
          <cell r="AG1421">
            <v>8.9789598587676905E-2</v>
          </cell>
          <cell r="AH1421">
            <v>0</v>
          </cell>
        </row>
        <row r="1422">
          <cell r="B1422">
            <v>37513</v>
          </cell>
          <cell r="C1422">
            <v>6</v>
          </cell>
          <cell r="D1422">
            <v>88563</v>
          </cell>
          <cell r="E1422">
            <v>1046666</v>
          </cell>
          <cell r="F1422">
            <v>8.4614385104703885E-2</v>
          </cell>
          <cell r="G1422">
            <v>0</v>
          </cell>
          <cell r="K1422">
            <v>37513</v>
          </cell>
          <cell r="L1422">
            <v>6</v>
          </cell>
          <cell r="M1422">
            <v>6262</v>
          </cell>
          <cell r="N1422">
            <v>71145</v>
          </cell>
          <cell r="O1422">
            <v>8.8017429193899779E-2</v>
          </cell>
          <cell r="P1422">
            <v>0</v>
          </cell>
          <cell r="T1422">
            <v>37513</v>
          </cell>
          <cell r="U1422">
            <v>6</v>
          </cell>
          <cell r="V1422">
            <v>5090</v>
          </cell>
          <cell r="W1422">
            <v>34169</v>
          </cell>
          <cell r="X1422">
            <v>0.14896543650677516</v>
          </cell>
          <cell r="Y1422">
            <v>0</v>
          </cell>
          <cell r="AC1422">
            <v>37513</v>
          </cell>
          <cell r="AD1422">
            <v>6</v>
          </cell>
          <cell r="AE1422">
            <v>6687</v>
          </cell>
          <cell r="AF1422">
            <v>69106</v>
          </cell>
          <cell r="AG1422">
            <v>9.6764390935664052E-2</v>
          </cell>
          <cell r="AH1422">
            <v>0</v>
          </cell>
        </row>
        <row r="1423">
          <cell r="B1423">
            <v>37514</v>
          </cell>
          <cell r="C1423">
            <v>7</v>
          </cell>
          <cell r="D1423">
            <v>93994</v>
          </cell>
          <cell r="E1423">
            <v>1046666</v>
          </cell>
          <cell r="F1423">
            <v>8.9803241912892934E-2</v>
          </cell>
          <cell r="G1423">
            <v>0</v>
          </cell>
          <cell r="K1423">
            <v>37514</v>
          </cell>
          <cell r="L1423">
            <v>7</v>
          </cell>
          <cell r="M1423">
            <v>6552</v>
          </cell>
          <cell r="N1423">
            <v>71145</v>
          </cell>
          <cell r="O1423">
            <v>9.2093611638203662E-2</v>
          </cell>
          <cell r="P1423">
            <v>0</v>
          </cell>
          <cell r="T1423">
            <v>37514</v>
          </cell>
          <cell r="U1423">
            <v>7</v>
          </cell>
          <cell r="V1423">
            <v>5153</v>
          </cell>
          <cell r="W1423">
            <v>34169</v>
          </cell>
          <cell r="X1423">
            <v>0.1508092130293541</v>
          </cell>
          <cell r="Y1423">
            <v>0</v>
          </cell>
          <cell r="AC1423">
            <v>37514</v>
          </cell>
          <cell r="AD1423">
            <v>7</v>
          </cell>
          <cell r="AE1423">
            <v>6767</v>
          </cell>
          <cell r="AF1423">
            <v>69106</v>
          </cell>
          <cell r="AG1423">
            <v>9.7922032819147395E-2</v>
          </cell>
          <cell r="AH1423">
            <v>0</v>
          </cell>
        </row>
        <row r="1424">
          <cell r="B1424">
            <v>37515</v>
          </cell>
          <cell r="C1424">
            <v>1</v>
          </cell>
          <cell r="D1424">
            <v>96014</v>
          </cell>
          <cell r="E1424">
            <v>1046666</v>
          </cell>
          <cell r="F1424">
            <v>9.1733179447885005E-2</v>
          </cell>
          <cell r="G1424">
            <v>0</v>
          </cell>
          <cell r="K1424">
            <v>37515</v>
          </cell>
          <cell r="L1424">
            <v>1</v>
          </cell>
          <cell r="M1424">
            <v>6222</v>
          </cell>
          <cell r="N1424">
            <v>71145</v>
          </cell>
          <cell r="O1424">
            <v>8.7455197132616486E-2</v>
          </cell>
          <cell r="P1424">
            <v>0</v>
          </cell>
          <cell r="T1424">
            <v>37515</v>
          </cell>
          <cell r="U1424">
            <v>1</v>
          </cell>
          <cell r="V1424">
            <v>6422</v>
          </cell>
          <cell r="W1424">
            <v>34169</v>
          </cell>
          <cell r="X1424">
            <v>0.18794814012701572</v>
          </cell>
          <cell r="Y1424">
            <v>0</v>
          </cell>
          <cell r="AC1424">
            <v>37515</v>
          </cell>
          <cell r="AD1424">
            <v>1</v>
          </cell>
          <cell r="AE1424">
            <v>6646</v>
          </cell>
          <cell r="AF1424">
            <v>69106</v>
          </cell>
          <cell r="AG1424">
            <v>9.6171099470378843E-2</v>
          </cell>
          <cell r="AH1424">
            <v>0</v>
          </cell>
        </row>
        <row r="1425">
          <cell r="B1425">
            <v>37516</v>
          </cell>
          <cell r="C1425">
            <v>2</v>
          </cell>
          <cell r="D1425">
            <v>89966</v>
          </cell>
          <cell r="E1425">
            <v>1046666</v>
          </cell>
          <cell r="F1425">
            <v>8.5954831818364219E-2</v>
          </cell>
          <cell r="G1425">
            <v>0</v>
          </cell>
          <cell r="K1425">
            <v>37516</v>
          </cell>
          <cell r="L1425">
            <v>2</v>
          </cell>
          <cell r="M1425">
            <v>6287</v>
          </cell>
          <cell r="N1425">
            <v>71145</v>
          </cell>
          <cell r="O1425">
            <v>8.836882423220184E-2</v>
          </cell>
          <cell r="P1425">
            <v>0</v>
          </cell>
          <cell r="T1425">
            <v>37516</v>
          </cell>
          <cell r="U1425">
            <v>2</v>
          </cell>
          <cell r="V1425">
            <v>6194</v>
          </cell>
          <cell r="W1425">
            <v>34169</v>
          </cell>
          <cell r="X1425">
            <v>0.18127542509292049</v>
          </cell>
          <cell r="Y1425">
            <v>0</v>
          </cell>
          <cell r="AC1425">
            <v>37516</v>
          </cell>
          <cell r="AD1425">
            <v>2</v>
          </cell>
          <cell r="AE1425">
            <v>6410</v>
          </cell>
          <cell r="AF1425">
            <v>69106</v>
          </cell>
          <cell r="AG1425">
            <v>9.2756055914102978E-2</v>
          </cell>
          <cell r="AH1425">
            <v>0</v>
          </cell>
        </row>
        <row r="1426">
          <cell r="B1426">
            <v>37517</v>
          </cell>
          <cell r="C1426">
            <v>3</v>
          </cell>
          <cell r="D1426">
            <v>96123</v>
          </cell>
          <cell r="E1426">
            <v>1046666</v>
          </cell>
          <cell r="F1426">
            <v>9.1837319641604867E-2</v>
          </cell>
          <cell r="G1426">
            <v>0</v>
          </cell>
          <cell r="K1426">
            <v>37517</v>
          </cell>
          <cell r="L1426">
            <v>3</v>
          </cell>
          <cell r="M1426">
            <v>6402</v>
          </cell>
          <cell r="N1426">
            <v>71145</v>
          </cell>
          <cell r="O1426">
            <v>8.9985241408391314E-2</v>
          </cell>
          <cell r="P1426">
            <v>0</v>
          </cell>
          <cell r="T1426">
            <v>37517</v>
          </cell>
          <cell r="U1426">
            <v>3</v>
          </cell>
          <cell r="V1426">
            <v>5734</v>
          </cell>
          <cell r="W1426">
            <v>34169</v>
          </cell>
          <cell r="X1426">
            <v>0.16781292984869325</v>
          </cell>
          <cell r="Y1426">
            <v>0</v>
          </cell>
          <cell r="AC1426">
            <v>37517</v>
          </cell>
          <cell r="AD1426">
            <v>3</v>
          </cell>
          <cell r="AE1426">
            <v>6636</v>
          </cell>
          <cell r="AF1426">
            <v>69106</v>
          </cell>
          <cell r="AG1426">
            <v>9.6026394234943427E-2</v>
          </cell>
          <cell r="AH1426">
            <v>0</v>
          </cell>
        </row>
        <row r="1427">
          <cell r="B1427">
            <v>37518</v>
          </cell>
          <cell r="C1427">
            <v>4</v>
          </cell>
          <cell r="D1427">
            <v>89766</v>
          </cell>
          <cell r="E1427">
            <v>1046666</v>
          </cell>
          <cell r="F1427">
            <v>8.576374889410758E-2</v>
          </cell>
          <cell r="G1427">
            <v>0</v>
          </cell>
          <cell r="K1427">
            <v>37518</v>
          </cell>
          <cell r="L1427">
            <v>4</v>
          </cell>
          <cell r="M1427">
            <v>6501</v>
          </cell>
          <cell r="N1427">
            <v>71145</v>
          </cell>
          <cell r="O1427">
            <v>9.1376765760067466E-2</v>
          </cell>
          <cell r="P1427">
            <v>0</v>
          </cell>
          <cell r="T1427">
            <v>37518</v>
          </cell>
          <cell r="U1427">
            <v>4</v>
          </cell>
          <cell r="V1427">
            <v>6187</v>
          </cell>
          <cell r="W1427">
            <v>34169</v>
          </cell>
          <cell r="X1427">
            <v>0.18107056103485616</v>
          </cell>
          <cell r="Y1427">
            <v>0</v>
          </cell>
          <cell r="AC1427">
            <v>37518</v>
          </cell>
          <cell r="AD1427">
            <v>4</v>
          </cell>
          <cell r="AE1427">
            <v>6591</v>
          </cell>
          <cell r="AF1427">
            <v>69106</v>
          </cell>
          <cell r="AG1427">
            <v>9.537522067548404E-2</v>
          </cell>
          <cell r="AH1427">
            <v>0</v>
          </cell>
        </row>
        <row r="1428">
          <cell r="B1428">
            <v>37519</v>
          </cell>
          <cell r="C1428">
            <v>5</v>
          </cell>
          <cell r="D1428">
            <v>94062</v>
          </cell>
          <cell r="E1428">
            <v>1046666</v>
          </cell>
          <cell r="F1428">
            <v>8.986821010714019E-2</v>
          </cell>
          <cell r="G1428">
            <v>0</v>
          </cell>
          <cell r="K1428">
            <v>37519</v>
          </cell>
          <cell r="L1428">
            <v>5</v>
          </cell>
          <cell r="M1428">
            <v>6148</v>
          </cell>
          <cell r="N1428">
            <v>71145</v>
          </cell>
          <cell r="O1428">
            <v>8.6415067819242394E-2</v>
          </cell>
          <cell r="P1428">
            <v>0</v>
          </cell>
          <cell r="T1428">
            <v>37519</v>
          </cell>
          <cell r="U1428">
            <v>5</v>
          </cell>
          <cell r="V1428">
            <v>6083</v>
          </cell>
          <cell r="W1428">
            <v>34169</v>
          </cell>
          <cell r="X1428">
            <v>0.17802686645790045</v>
          </cell>
          <cell r="Y1428">
            <v>0</v>
          </cell>
          <cell r="AC1428">
            <v>37519</v>
          </cell>
          <cell r="AD1428">
            <v>5</v>
          </cell>
          <cell r="AE1428">
            <v>6163</v>
          </cell>
          <cell r="AF1428">
            <v>69106</v>
          </cell>
          <cell r="AG1428">
            <v>8.9181836598848152E-2</v>
          </cell>
          <cell r="AH1428">
            <v>0</v>
          </cell>
        </row>
        <row r="1429">
          <cell r="B1429">
            <v>37520</v>
          </cell>
          <cell r="C1429">
            <v>6</v>
          </cell>
          <cell r="D1429">
            <v>97910</v>
          </cell>
          <cell r="E1429">
            <v>1046666</v>
          </cell>
          <cell r="F1429">
            <v>9.3544645569837936E-2</v>
          </cell>
          <cell r="G1429">
            <v>0</v>
          </cell>
          <cell r="K1429">
            <v>37520</v>
          </cell>
          <cell r="L1429">
            <v>6</v>
          </cell>
          <cell r="M1429">
            <v>6494</v>
          </cell>
          <cell r="N1429">
            <v>71145</v>
          </cell>
          <cell r="O1429">
            <v>9.1278375149342894E-2</v>
          </cell>
          <cell r="P1429">
            <v>0</v>
          </cell>
          <cell r="T1429">
            <v>37520</v>
          </cell>
          <cell r="U1429">
            <v>6</v>
          </cell>
          <cell r="V1429">
            <v>5232</v>
          </cell>
          <cell r="W1429">
            <v>34169</v>
          </cell>
          <cell r="X1429">
            <v>0.15312125025608006</v>
          </cell>
          <cell r="Y1429">
            <v>0</v>
          </cell>
          <cell r="AC1429">
            <v>37520</v>
          </cell>
          <cell r="AD1429">
            <v>6</v>
          </cell>
          <cell r="AE1429">
            <v>6236</v>
          </cell>
          <cell r="AF1429">
            <v>69106</v>
          </cell>
          <cell r="AG1429">
            <v>9.0238184817526698E-2</v>
          </cell>
          <cell r="AH1429">
            <v>0</v>
          </cell>
        </row>
        <row r="1430">
          <cell r="B1430">
            <v>37521</v>
          </cell>
          <cell r="C1430">
            <v>7</v>
          </cell>
          <cell r="D1430">
            <v>82299</v>
          </cell>
          <cell r="E1430">
            <v>1046666</v>
          </cell>
          <cell r="F1430">
            <v>7.8629667916985932E-2</v>
          </cell>
          <cell r="G1430">
            <v>0</v>
          </cell>
          <cell r="K1430">
            <v>37521</v>
          </cell>
          <cell r="L1430">
            <v>7</v>
          </cell>
          <cell r="M1430">
            <v>6504</v>
          </cell>
          <cell r="N1430">
            <v>71145</v>
          </cell>
          <cell r="O1430">
            <v>9.1418933164663721E-2</v>
          </cell>
          <cell r="P1430">
            <v>0</v>
          </cell>
          <cell r="T1430">
            <v>37521</v>
          </cell>
          <cell r="U1430">
            <v>7</v>
          </cell>
          <cell r="V1430">
            <v>5382</v>
          </cell>
          <cell r="W1430">
            <v>34169</v>
          </cell>
          <cell r="X1430">
            <v>0.15751119435745853</v>
          </cell>
          <cell r="Y1430">
            <v>0</v>
          </cell>
          <cell r="AC1430">
            <v>37521</v>
          </cell>
          <cell r="AD1430">
            <v>7</v>
          </cell>
          <cell r="AE1430">
            <v>6364</v>
          </cell>
          <cell r="AF1430">
            <v>69106</v>
          </cell>
          <cell r="AG1430">
            <v>9.2090411831100047E-2</v>
          </cell>
          <cell r="AH1430">
            <v>0</v>
          </cell>
        </row>
        <row r="1431">
          <cell r="B1431">
            <v>37522</v>
          </cell>
          <cell r="C1431">
            <v>1</v>
          </cell>
          <cell r="D1431">
            <v>88121</v>
          </cell>
          <cell r="E1431">
            <v>1046666</v>
          </cell>
          <cell r="F1431">
            <v>8.4192091842096708E-2</v>
          </cell>
          <cell r="G1431">
            <v>0</v>
          </cell>
          <cell r="K1431">
            <v>37522</v>
          </cell>
          <cell r="L1431">
            <v>1</v>
          </cell>
          <cell r="M1431">
            <v>6836</v>
          </cell>
          <cell r="N1431">
            <v>71145</v>
          </cell>
          <cell r="O1431">
            <v>9.6085459273315063E-2</v>
          </cell>
          <cell r="P1431">
            <v>0</v>
          </cell>
          <cell r="T1431">
            <v>37522</v>
          </cell>
          <cell r="U1431">
            <v>1</v>
          </cell>
          <cell r="V1431">
            <v>6284</v>
          </cell>
          <cell r="W1431">
            <v>34169</v>
          </cell>
          <cell r="X1431">
            <v>0.18390939155374755</v>
          </cell>
          <cell r="Y1431">
            <v>0</v>
          </cell>
          <cell r="AC1431">
            <v>37522</v>
          </cell>
          <cell r="AD1431">
            <v>1</v>
          </cell>
          <cell r="AE1431">
            <v>6743</v>
          </cell>
          <cell r="AF1431">
            <v>69106</v>
          </cell>
          <cell r="AG1431">
            <v>9.7574740254102399E-2</v>
          </cell>
          <cell r="AH1431">
            <v>0</v>
          </cell>
        </row>
        <row r="1432">
          <cell r="B1432">
            <v>37523</v>
          </cell>
          <cell r="C1432">
            <v>2</v>
          </cell>
          <cell r="D1432">
            <v>97145</v>
          </cell>
          <cell r="E1432">
            <v>1046666</v>
          </cell>
          <cell r="F1432">
            <v>9.2813753384556302E-2</v>
          </cell>
          <cell r="G1432">
            <v>0</v>
          </cell>
          <cell r="K1432">
            <v>37523</v>
          </cell>
          <cell r="L1432">
            <v>2</v>
          </cell>
          <cell r="M1432">
            <v>6979</v>
          </cell>
          <cell r="N1432">
            <v>71145</v>
          </cell>
          <cell r="O1432">
            <v>9.8095438892402839E-2</v>
          </cell>
          <cell r="P1432">
            <v>0</v>
          </cell>
          <cell r="T1432">
            <v>37523</v>
          </cell>
          <cell r="U1432">
            <v>2</v>
          </cell>
          <cell r="V1432">
            <v>6783</v>
          </cell>
          <cell r="W1432">
            <v>34169</v>
          </cell>
          <cell r="X1432">
            <v>0.19851327226433316</v>
          </cell>
          <cell r="Y1432">
            <v>0</v>
          </cell>
          <cell r="AC1432">
            <v>37523</v>
          </cell>
          <cell r="AD1432">
            <v>2</v>
          </cell>
          <cell r="AE1432">
            <v>7361</v>
          </cell>
          <cell r="AF1432">
            <v>69106</v>
          </cell>
          <cell r="AG1432">
            <v>0.10651752380401124</v>
          </cell>
          <cell r="AH1432">
            <v>0</v>
          </cell>
        </row>
        <row r="1433">
          <cell r="B1433">
            <v>37524</v>
          </cell>
          <cell r="C1433">
            <v>3</v>
          </cell>
          <cell r="D1433">
            <v>97050</v>
          </cell>
          <cell r="E1433">
            <v>1046666</v>
          </cell>
          <cell r="F1433">
            <v>9.2722988995534397E-2</v>
          </cell>
          <cell r="G1433">
            <v>3.0416666666666643</v>
          </cell>
          <cell r="K1433">
            <v>37524</v>
          </cell>
          <cell r="L1433">
            <v>3</v>
          </cell>
          <cell r="M1433">
            <v>6995</v>
          </cell>
          <cell r="N1433">
            <v>71145</v>
          </cell>
          <cell r="O1433">
            <v>9.8320331716916162E-2</v>
          </cell>
          <cell r="P1433">
            <v>0</v>
          </cell>
          <cell r="T1433">
            <v>37524</v>
          </cell>
          <cell r="U1433">
            <v>3</v>
          </cell>
          <cell r="V1433">
            <v>6388</v>
          </cell>
          <cell r="W1433">
            <v>34169</v>
          </cell>
          <cell r="X1433">
            <v>0.18695308613070327</v>
          </cell>
          <cell r="Y1433">
            <v>0</v>
          </cell>
          <cell r="AC1433">
            <v>37524</v>
          </cell>
          <cell r="AD1433">
            <v>3</v>
          </cell>
          <cell r="AE1433">
            <v>7651</v>
          </cell>
          <cell r="AF1433">
            <v>69106</v>
          </cell>
          <cell r="AG1433">
            <v>0.11071397563163836</v>
          </cell>
          <cell r="AH1433">
            <v>0</v>
          </cell>
        </row>
        <row r="1434">
          <cell r="B1434">
            <v>37525</v>
          </cell>
          <cell r="C1434">
            <v>4</v>
          </cell>
          <cell r="D1434">
            <v>93996</v>
          </cell>
          <cell r="E1434">
            <v>1046666</v>
          </cell>
          <cell r="F1434">
            <v>8.9805152742135505E-2</v>
          </cell>
          <cell r="G1434">
            <v>0</v>
          </cell>
          <cell r="K1434">
            <v>37525</v>
          </cell>
          <cell r="L1434">
            <v>4</v>
          </cell>
          <cell r="M1434">
            <v>6504</v>
          </cell>
          <cell r="N1434">
            <v>71145</v>
          </cell>
          <cell r="O1434">
            <v>9.1418933164663721E-2</v>
          </cell>
          <cell r="P1434">
            <v>0</v>
          </cell>
          <cell r="T1434">
            <v>37525</v>
          </cell>
          <cell r="U1434">
            <v>4</v>
          </cell>
          <cell r="V1434">
            <v>6268</v>
          </cell>
          <cell r="W1434">
            <v>34169</v>
          </cell>
          <cell r="X1434">
            <v>0.18344113084960051</v>
          </cell>
          <cell r="Y1434">
            <v>0</v>
          </cell>
          <cell r="AC1434">
            <v>37525</v>
          </cell>
          <cell r="AD1434">
            <v>4</v>
          </cell>
          <cell r="AE1434">
            <v>6538</v>
          </cell>
          <cell r="AF1434">
            <v>69106</v>
          </cell>
          <cell r="AG1434">
            <v>9.4608282927676327E-2</v>
          </cell>
          <cell r="AH1434">
            <v>0</v>
          </cell>
        </row>
        <row r="1435">
          <cell r="B1435">
            <v>37526</v>
          </cell>
          <cell r="C1435">
            <v>5</v>
          </cell>
          <cell r="D1435">
            <v>83029</v>
          </cell>
          <cell r="E1435">
            <v>1046666</v>
          </cell>
          <cell r="F1435">
            <v>7.9327120590522673E-2</v>
          </cell>
          <cell r="G1435">
            <v>0</v>
          </cell>
          <cell r="K1435">
            <v>37526</v>
          </cell>
          <cell r="L1435">
            <v>5</v>
          </cell>
          <cell r="M1435">
            <v>6638</v>
          </cell>
          <cell r="N1435">
            <v>71145</v>
          </cell>
          <cell r="O1435">
            <v>9.3302410569962746E-2</v>
          </cell>
          <cell r="P1435">
            <v>0</v>
          </cell>
          <cell r="T1435">
            <v>37526</v>
          </cell>
          <cell r="U1435">
            <v>5</v>
          </cell>
          <cell r="V1435">
            <v>6319</v>
          </cell>
          <cell r="W1435">
            <v>34169</v>
          </cell>
          <cell r="X1435">
            <v>0.18493371184406918</v>
          </cell>
          <cell r="Y1435">
            <v>0</v>
          </cell>
          <cell r="AC1435">
            <v>37526</v>
          </cell>
          <cell r="AD1435">
            <v>5</v>
          </cell>
          <cell r="AE1435">
            <v>6576</v>
          </cell>
          <cell r="AF1435">
            <v>69106</v>
          </cell>
          <cell r="AG1435">
            <v>9.5158162822330916E-2</v>
          </cell>
          <cell r="AH1435">
            <v>0</v>
          </cell>
        </row>
        <row r="1436">
          <cell r="B1436">
            <v>37527</v>
          </cell>
          <cell r="C1436">
            <v>6</v>
          </cell>
          <cell r="D1436">
            <v>101697</v>
          </cell>
          <cell r="E1436">
            <v>1046666</v>
          </cell>
          <cell r="F1436">
            <v>9.716280074063742E-2</v>
          </cell>
          <cell r="G1436">
            <v>0</v>
          </cell>
          <cell r="K1436">
            <v>37527</v>
          </cell>
          <cell r="L1436">
            <v>6</v>
          </cell>
          <cell r="M1436">
            <v>6959</v>
          </cell>
          <cell r="N1436">
            <v>71145</v>
          </cell>
          <cell r="O1436">
            <v>9.7814322861761185E-2</v>
          </cell>
          <cell r="P1436">
            <v>0</v>
          </cell>
          <cell r="T1436">
            <v>37527</v>
          </cell>
          <cell r="U1436">
            <v>6</v>
          </cell>
          <cell r="V1436">
            <v>5526</v>
          </cell>
          <cell r="W1436">
            <v>34169</v>
          </cell>
          <cell r="X1436">
            <v>0.16172554069478182</v>
          </cell>
          <cell r="Y1436">
            <v>0</v>
          </cell>
          <cell r="AC1436">
            <v>37527</v>
          </cell>
          <cell r="AD1436">
            <v>6</v>
          </cell>
          <cell r="AE1436">
            <v>6978</v>
          </cell>
          <cell r="AF1436">
            <v>69106</v>
          </cell>
          <cell r="AG1436">
            <v>0.10097531328683472</v>
          </cell>
          <cell r="AH1436">
            <v>0</v>
          </cell>
        </row>
        <row r="1437">
          <cell r="B1437">
            <v>37528</v>
          </cell>
          <cell r="C1437">
            <v>7</v>
          </cell>
          <cell r="D1437">
            <v>95593</v>
          </cell>
          <cell r="E1437">
            <v>1046666</v>
          </cell>
          <cell r="F1437">
            <v>9.1330949892324778E-2</v>
          </cell>
          <cell r="G1437">
            <v>0</v>
          </cell>
          <cell r="K1437">
            <v>37528</v>
          </cell>
          <cell r="L1437">
            <v>7</v>
          </cell>
          <cell r="M1437">
            <v>7352</v>
          </cell>
          <cell r="N1437">
            <v>71145</v>
          </cell>
          <cell r="O1437">
            <v>0.10333825286386956</v>
          </cell>
          <cell r="P1437">
            <v>0</v>
          </cell>
          <cell r="T1437">
            <v>37528</v>
          </cell>
          <cell r="U1437">
            <v>7</v>
          </cell>
          <cell r="V1437">
            <v>5869</v>
          </cell>
          <cell r="W1437">
            <v>34169</v>
          </cell>
          <cell r="X1437">
            <v>0.17176387953993386</v>
          </cell>
          <cell r="Y1437">
            <v>0</v>
          </cell>
          <cell r="AC1437">
            <v>37528</v>
          </cell>
          <cell r="AD1437">
            <v>7</v>
          </cell>
          <cell r="AE1437">
            <v>7404</v>
          </cell>
          <cell r="AF1437">
            <v>69106</v>
          </cell>
          <cell r="AG1437">
            <v>0.10713975631638353</v>
          </cell>
          <cell r="AH1437">
            <v>0</v>
          </cell>
        </row>
        <row r="1438">
          <cell r="B1438">
            <v>37529</v>
          </cell>
          <cell r="C1438">
            <v>1</v>
          </cell>
          <cell r="D1438">
            <v>86950</v>
          </cell>
          <cell r="E1438">
            <v>1046666</v>
          </cell>
          <cell r="F1438">
            <v>8.3073301320574083E-2</v>
          </cell>
          <cell r="G1438">
            <v>0</v>
          </cell>
          <cell r="K1438">
            <v>37529</v>
          </cell>
          <cell r="L1438">
            <v>1</v>
          </cell>
          <cell r="M1438">
            <v>7287</v>
          </cell>
          <cell r="N1438">
            <v>71145</v>
          </cell>
          <cell r="O1438">
            <v>0.10242462576428421</v>
          </cell>
          <cell r="P1438">
            <v>0</v>
          </cell>
          <cell r="T1438">
            <v>37529</v>
          </cell>
          <cell r="U1438">
            <v>1</v>
          </cell>
          <cell r="V1438">
            <v>6401</v>
          </cell>
          <cell r="W1438">
            <v>34169</v>
          </cell>
          <cell r="X1438">
            <v>0.18733354795282273</v>
          </cell>
          <cell r="Y1438">
            <v>0</v>
          </cell>
          <cell r="AC1438">
            <v>37529</v>
          </cell>
          <cell r="AD1438">
            <v>1</v>
          </cell>
          <cell r="AE1438">
            <v>7550</v>
          </cell>
          <cell r="AF1438">
            <v>69106</v>
          </cell>
          <cell r="AG1438">
            <v>0.10925245275374063</v>
          </cell>
          <cell r="AH1438">
            <v>0</v>
          </cell>
        </row>
        <row r="1439">
          <cell r="B1439">
            <v>37530</v>
          </cell>
          <cell r="C1439">
            <v>2</v>
          </cell>
          <cell r="D1439">
            <v>94668</v>
          </cell>
          <cell r="E1439">
            <v>1052317</v>
          </cell>
          <cell r="F1439">
            <v>8.9961484989789203E-2</v>
          </cell>
          <cell r="G1439">
            <v>0</v>
          </cell>
          <cell r="K1439">
            <v>37530</v>
          </cell>
          <cell r="L1439">
            <v>2</v>
          </cell>
          <cell r="M1439">
            <v>7483</v>
          </cell>
          <cell r="N1439">
            <v>71830</v>
          </cell>
          <cell r="O1439">
            <v>0.10417652791312822</v>
          </cell>
          <cell r="P1439">
            <v>0</v>
          </cell>
          <cell r="T1439">
            <v>37530</v>
          </cell>
          <cell r="U1439">
            <v>2</v>
          </cell>
          <cell r="V1439">
            <v>7141</v>
          </cell>
          <cell r="W1439">
            <v>34190</v>
          </cell>
          <cell r="X1439">
            <v>0.20886224042117579</v>
          </cell>
          <cell r="Y1439">
            <v>0</v>
          </cell>
          <cell r="AC1439">
            <v>37530</v>
          </cell>
          <cell r="AD1439">
            <v>2</v>
          </cell>
          <cell r="AE1439">
            <v>8076</v>
          </cell>
          <cell r="AF1439">
            <v>69641</v>
          </cell>
          <cell r="AG1439">
            <v>0.1159661693542597</v>
          </cell>
          <cell r="AH1439">
            <v>0</v>
          </cell>
        </row>
        <row r="1440">
          <cell r="B1440">
            <v>37531</v>
          </cell>
          <cell r="C1440">
            <v>3</v>
          </cell>
          <cell r="D1440">
            <v>95501</v>
          </cell>
          <cell r="E1440">
            <v>1052317</v>
          </cell>
          <cell r="F1440">
            <v>9.0753071555434342E-2</v>
          </cell>
          <cell r="G1440">
            <v>0</v>
          </cell>
          <cell r="K1440">
            <v>37531</v>
          </cell>
          <cell r="L1440">
            <v>3</v>
          </cell>
          <cell r="M1440">
            <v>7474</v>
          </cell>
          <cell r="N1440">
            <v>71830</v>
          </cell>
          <cell r="O1440">
            <v>0.10405123207573437</v>
          </cell>
          <cell r="P1440">
            <v>0</v>
          </cell>
          <cell r="T1440">
            <v>37531</v>
          </cell>
          <cell r="U1440">
            <v>3</v>
          </cell>
          <cell r="V1440">
            <v>7138</v>
          </cell>
          <cell r="W1440">
            <v>34190</v>
          </cell>
          <cell r="X1440">
            <v>0.20877449546651067</v>
          </cell>
          <cell r="Y1440">
            <v>0</v>
          </cell>
          <cell r="AC1440">
            <v>37531</v>
          </cell>
          <cell r="AD1440">
            <v>3</v>
          </cell>
          <cell r="AE1440">
            <v>7396</v>
          </cell>
          <cell r="AF1440">
            <v>69641</v>
          </cell>
          <cell r="AG1440">
            <v>0.10620180640714522</v>
          </cell>
          <cell r="AH1440">
            <v>0</v>
          </cell>
        </row>
        <row r="1441">
          <cell r="B1441">
            <v>37532</v>
          </cell>
          <cell r="C1441">
            <v>4</v>
          </cell>
          <cell r="D1441">
            <v>99864</v>
          </cell>
          <cell r="E1441">
            <v>1052317</v>
          </cell>
          <cell r="F1441">
            <v>9.4899160614149533E-2</v>
          </cell>
          <cell r="G1441">
            <v>0</v>
          </cell>
          <cell r="K1441">
            <v>37532</v>
          </cell>
          <cell r="L1441">
            <v>4</v>
          </cell>
          <cell r="M1441">
            <v>6619</v>
          </cell>
          <cell r="N1441">
            <v>71830</v>
          </cell>
          <cell r="O1441">
            <v>9.2148127523318954E-2</v>
          </cell>
          <cell r="P1441">
            <v>0</v>
          </cell>
          <cell r="T1441">
            <v>37532</v>
          </cell>
          <cell r="U1441">
            <v>4</v>
          </cell>
          <cell r="V1441">
            <v>6455</v>
          </cell>
          <cell r="W1441">
            <v>34190</v>
          </cell>
          <cell r="X1441">
            <v>0.18879789412108805</v>
          </cell>
          <cell r="Y1441">
            <v>0</v>
          </cell>
          <cell r="AC1441">
            <v>37532</v>
          </cell>
          <cell r="AD1441">
            <v>4</v>
          </cell>
          <cell r="AE1441">
            <v>7001</v>
          </cell>
          <cell r="AF1441">
            <v>69641</v>
          </cell>
          <cell r="AG1441">
            <v>0.10052986028345372</v>
          </cell>
          <cell r="AH1441">
            <v>0</v>
          </cell>
        </row>
        <row r="1442">
          <cell r="B1442">
            <v>37533</v>
          </cell>
          <cell r="C1442">
            <v>5</v>
          </cell>
          <cell r="D1442">
            <v>84385</v>
          </cell>
          <cell r="E1442">
            <v>1052317</v>
          </cell>
          <cell r="F1442">
            <v>8.0189714696236966E-2</v>
          </cell>
          <cell r="G1442">
            <v>0</v>
          </cell>
          <cell r="K1442">
            <v>37533</v>
          </cell>
          <cell r="L1442">
            <v>5</v>
          </cell>
          <cell r="M1442">
            <v>6168</v>
          </cell>
          <cell r="N1442">
            <v>71830</v>
          </cell>
          <cell r="O1442">
            <v>8.5869413893916197E-2</v>
          </cell>
          <cell r="P1442">
            <v>0</v>
          </cell>
          <cell r="T1442">
            <v>37533</v>
          </cell>
          <cell r="U1442">
            <v>5</v>
          </cell>
          <cell r="V1442">
            <v>6295</v>
          </cell>
          <cell r="W1442">
            <v>34190</v>
          </cell>
          <cell r="X1442">
            <v>0.18411816320561566</v>
          </cell>
          <cell r="Y1442">
            <v>0</v>
          </cell>
          <cell r="AC1442">
            <v>37533</v>
          </cell>
          <cell r="AD1442">
            <v>5</v>
          </cell>
          <cell r="AE1442">
            <v>6701</v>
          </cell>
          <cell r="AF1442">
            <v>69641</v>
          </cell>
          <cell r="AG1442">
            <v>9.6222053100903204E-2</v>
          </cell>
          <cell r="AH1442">
            <v>0</v>
          </cell>
        </row>
        <row r="1443">
          <cell r="B1443">
            <v>37534</v>
          </cell>
          <cell r="C1443">
            <v>6</v>
          </cell>
          <cell r="D1443">
            <v>86960</v>
          </cell>
          <cell r="E1443">
            <v>1052317</v>
          </cell>
          <cell r="F1443">
            <v>8.2636695976592608E-2</v>
          </cell>
          <cell r="G1443">
            <v>0</v>
          </cell>
          <cell r="K1443">
            <v>37534</v>
          </cell>
          <cell r="L1443">
            <v>6</v>
          </cell>
          <cell r="M1443">
            <v>6415</v>
          </cell>
          <cell r="N1443">
            <v>71830</v>
          </cell>
          <cell r="O1443">
            <v>8.9308088542391764E-2</v>
          </cell>
          <cell r="P1443">
            <v>0</v>
          </cell>
          <cell r="T1443">
            <v>37534</v>
          </cell>
          <cell r="U1443">
            <v>6</v>
          </cell>
          <cell r="V1443">
            <v>5385</v>
          </cell>
          <cell r="W1443">
            <v>34190</v>
          </cell>
          <cell r="X1443">
            <v>0.15750219362386664</v>
          </cell>
          <cell r="Y1443">
            <v>0</v>
          </cell>
          <cell r="AC1443">
            <v>37534</v>
          </cell>
          <cell r="AD1443">
            <v>6</v>
          </cell>
          <cell r="AE1443">
            <v>6440</v>
          </cell>
          <cell r="AF1443">
            <v>69641</v>
          </cell>
          <cell r="AG1443">
            <v>9.2474260852084267E-2</v>
          </cell>
          <cell r="AH1443">
            <v>0</v>
          </cell>
        </row>
        <row r="1444">
          <cell r="B1444">
            <v>37535</v>
          </cell>
          <cell r="C1444">
            <v>7</v>
          </cell>
          <cell r="D1444">
            <v>81200</v>
          </cell>
          <cell r="E1444">
            <v>1052317</v>
          </cell>
          <cell r="F1444">
            <v>7.7163060180534954E-2</v>
          </cell>
          <cell r="G1444">
            <v>0</v>
          </cell>
          <cell r="K1444">
            <v>37535</v>
          </cell>
          <cell r="L1444">
            <v>7</v>
          </cell>
          <cell r="M1444">
            <v>6786</v>
          </cell>
          <cell r="N1444">
            <v>71830</v>
          </cell>
          <cell r="O1444">
            <v>9.4473061394960325E-2</v>
          </cell>
          <cell r="P1444">
            <v>0</v>
          </cell>
          <cell r="T1444">
            <v>37535</v>
          </cell>
          <cell r="U1444">
            <v>7</v>
          </cell>
          <cell r="V1444">
            <v>5425</v>
          </cell>
          <cell r="W1444">
            <v>34190</v>
          </cell>
          <cell r="X1444">
            <v>0.15867212635273473</v>
          </cell>
          <cell r="Y1444">
            <v>0</v>
          </cell>
          <cell r="AC1444">
            <v>37535</v>
          </cell>
          <cell r="AD1444">
            <v>7</v>
          </cell>
          <cell r="AE1444">
            <v>6768</v>
          </cell>
          <cell r="AF1444">
            <v>69641</v>
          </cell>
          <cell r="AG1444">
            <v>9.7184130038339478E-2</v>
          </cell>
          <cell r="AH1444">
            <v>0</v>
          </cell>
        </row>
        <row r="1445">
          <cell r="B1445">
            <v>37536</v>
          </cell>
          <cell r="C1445">
            <v>1</v>
          </cell>
          <cell r="D1445">
            <v>93432</v>
          </cell>
          <cell r="E1445">
            <v>1052317</v>
          </cell>
          <cell r="F1445">
            <v>8.8786933975218488E-2</v>
          </cell>
          <cell r="G1445">
            <v>0</v>
          </cell>
          <cell r="K1445">
            <v>37536</v>
          </cell>
          <cell r="L1445">
            <v>1</v>
          </cell>
          <cell r="M1445">
            <v>6795</v>
          </cell>
          <cell r="N1445">
            <v>71830</v>
          </cell>
          <cell r="O1445">
            <v>9.4598357232354172E-2</v>
          </cell>
          <cell r="P1445">
            <v>0</v>
          </cell>
          <cell r="T1445">
            <v>37536</v>
          </cell>
          <cell r="U1445">
            <v>1</v>
          </cell>
          <cell r="V1445">
            <v>6787</v>
          </cell>
          <cell r="W1445">
            <v>34190</v>
          </cell>
          <cell r="X1445">
            <v>0.19850833577069318</v>
          </cell>
          <cell r="Y1445">
            <v>0</v>
          </cell>
          <cell r="AC1445">
            <v>37536</v>
          </cell>
          <cell r="AD1445">
            <v>1</v>
          </cell>
          <cell r="AE1445">
            <v>7198</v>
          </cell>
          <cell r="AF1445">
            <v>69641</v>
          </cell>
          <cell r="AG1445">
            <v>0.10335865366666189</v>
          </cell>
          <cell r="AH1445">
            <v>0</v>
          </cell>
        </row>
        <row r="1446">
          <cell r="B1446">
            <v>37537</v>
          </cell>
          <cell r="C1446">
            <v>2</v>
          </cell>
          <cell r="D1446">
            <v>99765</v>
          </cell>
          <cell r="E1446">
            <v>1052317</v>
          </cell>
          <cell r="F1446">
            <v>9.4805082498904791E-2</v>
          </cell>
          <cell r="G1446">
            <v>2.4583333333333357</v>
          </cell>
          <cell r="K1446">
            <v>37537</v>
          </cell>
          <cell r="L1446">
            <v>2</v>
          </cell>
          <cell r="M1446">
            <v>7405</v>
          </cell>
          <cell r="N1446">
            <v>71830</v>
          </cell>
          <cell r="O1446">
            <v>0.10309063065571489</v>
          </cell>
          <cell r="P1446">
            <v>3.4583333333333357</v>
          </cell>
          <cell r="T1446">
            <v>37537</v>
          </cell>
          <cell r="U1446">
            <v>2</v>
          </cell>
          <cell r="V1446">
            <v>7362</v>
          </cell>
          <cell r="W1446">
            <v>34190</v>
          </cell>
          <cell r="X1446">
            <v>0.21532611874817198</v>
          </cell>
          <cell r="Y1446">
            <v>0</v>
          </cell>
          <cell r="AC1446">
            <v>37537</v>
          </cell>
          <cell r="AD1446">
            <v>2</v>
          </cell>
          <cell r="AE1446">
            <v>7779</v>
          </cell>
          <cell r="AF1446">
            <v>69641</v>
          </cell>
          <cell r="AG1446">
            <v>0.11170144024353471</v>
          </cell>
          <cell r="AH1446">
            <v>0</v>
          </cell>
        </row>
        <row r="1447">
          <cell r="B1447">
            <v>37538</v>
          </cell>
          <cell r="C1447">
            <v>3</v>
          </cell>
          <cell r="D1447">
            <v>116990</v>
          </cell>
          <cell r="E1447">
            <v>1052317</v>
          </cell>
          <cell r="F1447">
            <v>0.11117372426749735</v>
          </cell>
          <cell r="G1447">
            <v>2.875</v>
          </cell>
          <cell r="K1447">
            <v>37538</v>
          </cell>
          <cell r="L1447">
            <v>3</v>
          </cell>
          <cell r="M1447">
            <v>7611</v>
          </cell>
          <cell r="N1447">
            <v>71830</v>
          </cell>
          <cell r="O1447">
            <v>0.10595851315606293</v>
          </cell>
          <cell r="P1447">
            <v>0</v>
          </cell>
          <cell r="T1447">
            <v>37538</v>
          </cell>
          <cell r="U1447">
            <v>3</v>
          </cell>
          <cell r="V1447">
            <v>7024</v>
          </cell>
          <cell r="W1447">
            <v>34190</v>
          </cell>
          <cell r="X1447">
            <v>0.20544018718923662</v>
          </cell>
          <cell r="Y1447">
            <v>0</v>
          </cell>
          <cell r="AC1447">
            <v>37538</v>
          </cell>
          <cell r="AD1447">
            <v>3</v>
          </cell>
          <cell r="AE1447">
            <v>8002</v>
          </cell>
          <cell r="AF1447">
            <v>69641</v>
          </cell>
          <cell r="AG1447">
            <v>0.11490357691589724</v>
          </cell>
          <cell r="AH1447">
            <v>0</v>
          </cell>
        </row>
        <row r="1448">
          <cell r="B1448">
            <v>37539</v>
          </cell>
          <cell r="C1448">
            <v>4</v>
          </cell>
          <cell r="D1448">
            <v>110244</v>
          </cell>
          <cell r="E1448">
            <v>1052317</v>
          </cell>
          <cell r="F1448">
            <v>0.10476310845496177</v>
          </cell>
          <cell r="G1448">
            <v>0</v>
          </cell>
          <cell r="K1448">
            <v>37539</v>
          </cell>
          <cell r="L1448">
            <v>4</v>
          </cell>
          <cell r="M1448">
            <v>6868</v>
          </cell>
          <cell r="N1448">
            <v>71830</v>
          </cell>
          <cell r="O1448">
            <v>9.5614645691215375E-2</v>
          </cell>
          <cell r="P1448">
            <v>0</v>
          </cell>
          <cell r="T1448">
            <v>37539</v>
          </cell>
          <cell r="U1448">
            <v>4</v>
          </cell>
          <cell r="V1448">
            <v>7150</v>
          </cell>
          <cell r="W1448">
            <v>34190</v>
          </cell>
          <cell r="X1448">
            <v>0.20912547528517111</v>
          </cell>
          <cell r="Y1448">
            <v>0</v>
          </cell>
          <cell r="AC1448">
            <v>37539</v>
          </cell>
          <cell r="AD1448">
            <v>4</v>
          </cell>
          <cell r="AE1448">
            <v>7728</v>
          </cell>
          <cell r="AF1448">
            <v>69641</v>
          </cell>
          <cell r="AG1448">
            <v>0.11096911302250111</v>
          </cell>
          <cell r="AH1448">
            <v>0</v>
          </cell>
        </row>
        <row r="1449">
          <cell r="B1449">
            <v>37540</v>
          </cell>
          <cell r="C1449">
            <v>5</v>
          </cell>
          <cell r="D1449">
            <v>87440</v>
          </cell>
          <cell r="E1449">
            <v>1052317</v>
          </cell>
          <cell r="F1449">
            <v>8.3092832292930741E-2</v>
          </cell>
          <cell r="G1449">
            <v>0</v>
          </cell>
          <cell r="K1449">
            <v>37540</v>
          </cell>
          <cell r="L1449">
            <v>5</v>
          </cell>
          <cell r="M1449">
            <v>6479</v>
          </cell>
          <cell r="N1449">
            <v>71830</v>
          </cell>
          <cell r="O1449">
            <v>9.0199081163859107E-2</v>
          </cell>
          <cell r="P1449">
            <v>0</v>
          </cell>
          <cell r="T1449">
            <v>37540</v>
          </cell>
          <cell r="U1449">
            <v>5</v>
          </cell>
          <cell r="V1449">
            <v>6332</v>
          </cell>
          <cell r="W1449">
            <v>34190</v>
          </cell>
          <cell r="X1449">
            <v>0.18520035097981866</v>
          </cell>
          <cell r="Y1449">
            <v>0</v>
          </cell>
          <cell r="AC1449">
            <v>37540</v>
          </cell>
          <cell r="AD1449">
            <v>5</v>
          </cell>
          <cell r="AE1449">
            <v>6798</v>
          </cell>
          <cell r="AF1449">
            <v>69641</v>
          </cell>
          <cell r="AG1449">
            <v>9.7614910756594536E-2</v>
          </cell>
          <cell r="AH1449">
            <v>0</v>
          </cell>
        </row>
        <row r="1450">
          <cell r="B1450">
            <v>37541</v>
          </cell>
          <cell r="C1450">
            <v>6</v>
          </cell>
          <cell r="D1450">
            <v>90668</v>
          </cell>
          <cell r="E1450">
            <v>1052317</v>
          </cell>
          <cell r="F1450">
            <v>8.6160349020304713E-2</v>
          </cell>
          <cell r="G1450">
            <v>0</v>
          </cell>
          <cell r="K1450">
            <v>37541</v>
          </cell>
          <cell r="L1450">
            <v>6</v>
          </cell>
          <cell r="M1450">
            <v>6402</v>
          </cell>
          <cell r="N1450">
            <v>71830</v>
          </cell>
          <cell r="O1450">
            <v>8.9127105666156198E-2</v>
          </cell>
          <cell r="P1450">
            <v>0</v>
          </cell>
          <cell r="T1450">
            <v>37541</v>
          </cell>
          <cell r="U1450">
            <v>6</v>
          </cell>
          <cell r="V1450">
            <v>5753</v>
          </cell>
          <cell r="W1450">
            <v>34190</v>
          </cell>
          <cell r="X1450">
            <v>0.16826557472945305</v>
          </cell>
          <cell r="Y1450">
            <v>0</v>
          </cell>
          <cell r="AC1450">
            <v>37541</v>
          </cell>
          <cell r="AD1450">
            <v>6</v>
          </cell>
          <cell r="AE1450">
            <v>6428</v>
          </cell>
          <cell r="AF1450">
            <v>69641</v>
          </cell>
          <cell r="AG1450">
            <v>9.2301948564782244E-2</v>
          </cell>
          <cell r="AH1450">
            <v>0</v>
          </cell>
        </row>
        <row r="1451">
          <cell r="B1451">
            <v>37542</v>
          </cell>
          <cell r="C1451">
            <v>7</v>
          </cell>
          <cell r="D1451">
            <v>106383</v>
          </cell>
          <cell r="E1451">
            <v>1052317</v>
          </cell>
          <cell r="F1451">
            <v>0.10109406196041687</v>
          </cell>
          <cell r="G1451">
            <v>0</v>
          </cell>
          <cell r="K1451">
            <v>37542</v>
          </cell>
          <cell r="L1451">
            <v>7</v>
          </cell>
          <cell r="M1451">
            <v>6879</v>
          </cell>
          <cell r="N1451">
            <v>71830</v>
          </cell>
          <cell r="O1451">
            <v>9.5767785048030074E-2</v>
          </cell>
          <cell r="P1451">
            <v>0</v>
          </cell>
          <cell r="T1451">
            <v>37542</v>
          </cell>
          <cell r="U1451">
            <v>7</v>
          </cell>
          <cell r="V1451">
            <v>5804</v>
          </cell>
          <cell r="W1451">
            <v>34190</v>
          </cell>
          <cell r="X1451">
            <v>0.16975723895875988</v>
          </cell>
          <cell r="Y1451">
            <v>0</v>
          </cell>
          <cell r="AC1451">
            <v>37542</v>
          </cell>
          <cell r="AD1451">
            <v>7</v>
          </cell>
          <cell r="AE1451">
            <v>7340</v>
          </cell>
          <cell r="AF1451">
            <v>69641</v>
          </cell>
          <cell r="AG1451">
            <v>0.10539768239973579</v>
          </cell>
          <cell r="AH1451">
            <v>0</v>
          </cell>
        </row>
        <row r="1452">
          <cell r="B1452">
            <v>37543</v>
          </cell>
          <cell r="C1452">
            <v>1</v>
          </cell>
          <cell r="D1452">
            <v>119896</v>
          </cell>
          <cell r="E1452">
            <v>1052317</v>
          </cell>
          <cell r="F1452">
            <v>0.11393524954932782</v>
          </cell>
          <cell r="G1452">
            <v>6.5833333333333357</v>
          </cell>
          <cell r="K1452">
            <v>37543</v>
          </cell>
          <cell r="L1452">
            <v>1</v>
          </cell>
          <cell r="M1452">
            <v>8425</v>
          </cell>
          <cell r="N1452">
            <v>71830</v>
          </cell>
          <cell r="O1452">
            <v>0.11729082556035082</v>
          </cell>
          <cell r="P1452">
            <v>7.375</v>
          </cell>
          <cell r="T1452">
            <v>37543</v>
          </cell>
          <cell r="U1452">
            <v>1</v>
          </cell>
          <cell r="V1452">
            <v>11198</v>
          </cell>
          <cell r="W1452">
            <v>34190</v>
          </cell>
          <cell r="X1452">
            <v>0.32752266744662184</v>
          </cell>
          <cell r="Y1452">
            <v>0</v>
          </cell>
          <cell r="AC1452">
            <v>37543</v>
          </cell>
          <cell r="AD1452">
            <v>1</v>
          </cell>
          <cell r="AE1452">
            <v>9469</v>
          </cell>
          <cell r="AF1452">
            <v>69641</v>
          </cell>
          <cell r="AG1452">
            <v>0.13596875403856923</v>
          </cell>
          <cell r="AH1452">
            <v>4.9583333333333357</v>
          </cell>
        </row>
        <row r="1453">
          <cell r="B1453">
            <v>37544</v>
          </cell>
          <cell r="C1453">
            <v>2</v>
          </cell>
          <cell r="D1453">
            <v>191846</v>
          </cell>
          <cell r="E1453">
            <v>1052317</v>
          </cell>
          <cell r="F1453">
            <v>0.1823081828004299</v>
          </cell>
          <cell r="G1453">
            <v>10.375</v>
          </cell>
          <cell r="K1453">
            <v>37544</v>
          </cell>
          <cell r="L1453">
            <v>2</v>
          </cell>
          <cell r="M1453">
            <v>12342</v>
          </cell>
          <cell r="N1453">
            <v>71830</v>
          </cell>
          <cell r="O1453">
            <v>0.17182235834609494</v>
          </cell>
          <cell r="P1453">
            <v>9.75</v>
          </cell>
          <cell r="T1453">
            <v>37544</v>
          </cell>
          <cell r="U1453">
            <v>2</v>
          </cell>
          <cell r="V1453">
            <v>8844</v>
          </cell>
          <cell r="W1453">
            <v>34190</v>
          </cell>
          <cell r="X1453">
            <v>0.25867212635273473</v>
          </cell>
          <cell r="Y1453">
            <v>0</v>
          </cell>
          <cell r="AC1453">
            <v>37544</v>
          </cell>
          <cell r="AD1453">
            <v>2</v>
          </cell>
          <cell r="AE1453">
            <v>15747</v>
          </cell>
          <cell r="AF1453">
            <v>69641</v>
          </cell>
          <cell r="AG1453">
            <v>0.22611679901207621</v>
          </cell>
          <cell r="AH1453">
            <v>9.2916666666666643</v>
          </cell>
        </row>
        <row r="1454">
          <cell r="B1454">
            <v>37545</v>
          </cell>
          <cell r="C1454">
            <v>3</v>
          </cell>
          <cell r="D1454">
            <v>212444</v>
          </cell>
          <cell r="E1454">
            <v>1052317</v>
          </cell>
          <cell r="F1454">
            <v>0.20188213247529024</v>
          </cell>
          <cell r="G1454">
            <v>11.5</v>
          </cell>
          <cell r="K1454">
            <v>37545</v>
          </cell>
          <cell r="L1454">
            <v>3</v>
          </cell>
          <cell r="M1454">
            <v>10106</v>
          </cell>
          <cell r="N1454">
            <v>71830</v>
          </cell>
          <cell r="O1454">
            <v>0.14069330363357929</v>
          </cell>
          <cell r="P1454">
            <v>6.4166666666666643</v>
          </cell>
          <cell r="T1454">
            <v>37545</v>
          </cell>
          <cell r="U1454">
            <v>3</v>
          </cell>
          <cell r="V1454">
            <v>8742</v>
          </cell>
          <cell r="W1454">
            <v>34190</v>
          </cell>
          <cell r="X1454">
            <v>0.25568879789412108</v>
          </cell>
          <cell r="Y1454">
            <v>1.6666666666666643</v>
          </cell>
          <cell r="AC1454">
            <v>37545</v>
          </cell>
          <cell r="AD1454">
            <v>3</v>
          </cell>
          <cell r="AE1454">
            <v>14933</v>
          </cell>
          <cell r="AF1454">
            <v>69641</v>
          </cell>
          <cell r="AG1454">
            <v>0.21442828219008916</v>
          </cell>
          <cell r="AH1454">
            <v>9.625</v>
          </cell>
        </row>
        <row r="1455">
          <cell r="B1455">
            <v>37546</v>
          </cell>
          <cell r="C1455">
            <v>4</v>
          </cell>
          <cell r="D1455">
            <v>250372</v>
          </cell>
          <cell r="E1455">
            <v>1052317</v>
          </cell>
          <cell r="F1455">
            <v>0.23792450373794208</v>
          </cell>
          <cell r="G1455">
            <v>11.041666666666664</v>
          </cell>
          <cell r="K1455">
            <v>37546</v>
          </cell>
          <cell r="L1455">
            <v>4</v>
          </cell>
          <cell r="M1455">
            <v>11678</v>
          </cell>
          <cell r="N1455">
            <v>71830</v>
          </cell>
          <cell r="O1455">
            <v>0.16257830989837116</v>
          </cell>
          <cell r="P1455">
            <v>8.7916666666666643</v>
          </cell>
          <cell r="T1455">
            <v>37546</v>
          </cell>
          <cell r="U1455">
            <v>4</v>
          </cell>
          <cell r="V1455">
            <v>8994</v>
          </cell>
          <cell r="W1455">
            <v>34190</v>
          </cell>
          <cell r="X1455">
            <v>0.26305937408599006</v>
          </cell>
          <cell r="Y1455">
            <v>2</v>
          </cell>
          <cell r="AC1455">
            <v>37546</v>
          </cell>
          <cell r="AD1455">
            <v>4</v>
          </cell>
          <cell r="AE1455">
            <v>16977</v>
          </cell>
          <cell r="AF1455">
            <v>69641</v>
          </cell>
          <cell r="AG1455">
            <v>0.24377880846053332</v>
          </cell>
          <cell r="AH1455">
            <v>10.041666666666664</v>
          </cell>
        </row>
        <row r="1456">
          <cell r="B1456">
            <v>37547</v>
          </cell>
          <cell r="C1456">
            <v>5</v>
          </cell>
          <cell r="D1456">
            <v>213434</v>
          </cell>
          <cell r="E1456">
            <v>1052317</v>
          </cell>
          <cell r="F1456">
            <v>0.20282291362773766</v>
          </cell>
          <cell r="G1456">
            <v>6.9166666666666643</v>
          </cell>
          <cell r="K1456">
            <v>37547</v>
          </cell>
          <cell r="L1456">
            <v>5</v>
          </cell>
          <cell r="M1456">
            <v>12370</v>
          </cell>
          <cell r="N1456">
            <v>71830</v>
          </cell>
          <cell r="O1456">
            <v>0.17221216761798691</v>
          </cell>
          <cell r="P1456">
            <v>11.958333333333336</v>
          </cell>
          <cell r="T1456">
            <v>37547</v>
          </cell>
          <cell r="U1456">
            <v>5</v>
          </cell>
          <cell r="V1456">
            <v>8765</v>
          </cell>
          <cell r="W1456">
            <v>34190</v>
          </cell>
          <cell r="X1456">
            <v>0.25636150921322026</v>
          </cell>
          <cell r="Y1456">
            <v>0</v>
          </cell>
          <cell r="AC1456">
            <v>37547</v>
          </cell>
          <cell r="AD1456">
            <v>5</v>
          </cell>
          <cell r="AE1456">
            <v>15508</v>
          </cell>
          <cell r="AF1456">
            <v>69641</v>
          </cell>
          <cell r="AG1456">
            <v>0.22268491262331097</v>
          </cell>
          <cell r="AH1456">
            <v>9.9166666666666643</v>
          </cell>
        </row>
        <row r="1457">
          <cell r="B1457">
            <v>37548</v>
          </cell>
          <cell r="C1457">
            <v>6</v>
          </cell>
          <cell r="D1457">
            <v>167211</v>
          </cell>
          <cell r="E1457">
            <v>1052317</v>
          </cell>
          <cell r="F1457">
            <v>0.15889793664836738</v>
          </cell>
          <cell r="G1457">
            <v>2.5833333333333357</v>
          </cell>
          <cell r="K1457">
            <v>37548</v>
          </cell>
          <cell r="L1457">
            <v>6</v>
          </cell>
          <cell r="M1457">
            <v>9174</v>
          </cell>
          <cell r="N1457">
            <v>71830</v>
          </cell>
          <cell r="O1457">
            <v>0.12771822358346094</v>
          </cell>
          <cell r="P1457">
            <v>3.8333333333333357</v>
          </cell>
          <cell r="T1457">
            <v>37548</v>
          </cell>
          <cell r="U1457">
            <v>6</v>
          </cell>
          <cell r="V1457">
            <v>7433</v>
          </cell>
          <cell r="W1457">
            <v>34190</v>
          </cell>
          <cell r="X1457">
            <v>0.21740274934191284</v>
          </cell>
          <cell r="Y1457">
            <v>0</v>
          </cell>
          <cell r="AC1457">
            <v>37548</v>
          </cell>
          <cell r="AD1457">
            <v>6</v>
          </cell>
          <cell r="AE1457">
            <v>11823</v>
          </cell>
          <cell r="AF1457">
            <v>69641</v>
          </cell>
          <cell r="AG1457">
            <v>0.16977068106431556</v>
          </cell>
          <cell r="AH1457">
            <v>2.5833333333333357</v>
          </cell>
        </row>
        <row r="1458">
          <cell r="B1458">
            <v>37549</v>
          </cell>
          <cell r="C1458">
            <v>7</v>
          </cell>
          <cell r="D1458">
            <v>138271</v>
          </cell>
          <cell r="E1458">
            <v>1052317</v>
          </cell>
          <cell r="F1458">
            <v>0.13139671790914714</v>
          </cell>
          <cell r="G1458">
            <v>0.875</v>
          </cell>
          <cell r="K1458">
            <v>37549</v>
          </cell>
          <cell r="L1458">
            <v>7</v>
          </cell>
          <cell r="M1458">
            <v>7628</v>
          </cell>
          <cell r="N1458">
            <v>71830</v>
          </cell>
          <cell r="O1458">
            <v>0.10619518307114019</v>
          </cell>
          <cell r="P1458">
            <v>0</v>
          </cell>
          <cell r="T1458">
            <v>37549</v>
          </cell>
          <cell r="U1458">
            <v>7</v>
          </cell>
          <cell r="V1458">
            <v>6961</v>
          </cell>
          <cell r="W1458">
            <v>34190</v>
          </cell>
          <cell r="X1458">
            <v>0.20359754314126938</v>
          </cell>
          <cell r="Y1458">
            <v>0</v>
          </cell>
          <cell r="AC1458">
            <v>37549</v>
          </cell>
          <cell r="AD1458">
            <v>7</v>
          </cell>
          <cell r="AE1458">
            <v>8900</v>
          </cell>
          <cell r="AF1458">
            <v>69641</v>
          </cell>
          <cell r="AG1458">
            <v>0.12779827974899843</v>
          </cell>
          <cell r="AH1458">
            <v>0</v>
          </cell>
        </row>
        <row r="1459">
          <cell r="B1459">
            <v>37550</v>
          </cell>
          <cell r="C1459">
            <v>1</v>
          </cell>
          <cell r="D1459">
            <v>128786</v>
          </cell>
          <cell r="E1459">
            <v>1052317</v>
          </cell>
          <cell r="F1459">
            <v>0.12238327424150708</v>
          </cell>
          <cell r="G1459">
            <v>0.7916666666666714</v>
          </cell>
          <cell r="K1459">
            <v>37550</v>
          </cell>
          <cell r="L1459">
            <v>1</v>
          </cell>
          <cell r="M1459">
            <v>7575</v>
          </cell>
          <cell r="N1459">
            <v>71830</v>
          </cell>
          <cell r="O1459">
            <v>0.10545732980648755</v>
          </cell>
          <cell r="P1459">
            <v>1.0833333333333357</v>
          </cell>
          <cell r="T1459">
            <v>37550</v>
          </cell>
          <cell r="U1459">
            <v>1</v>
          </cell>
          <cell r="V1459">
            <v>7226</v>
          </cell>
          <cell r="W1459">
            <v>34190</v>
          </cell>
          <cell r="X1459">
            <v>0.21134834747002049</v>
          </cell>
          <cell r="Y1459">
            <v>0</v>
          </cell>
          <cell r="AC1459">
            <v>37550</v>
          </cell>
          <cell r="AD1459">
            <v>1</v>
          </cell>
          <cell r="AE1459">
            <v>8558</v>
          </cell>
          <cell r="AF1459">
            <v>69641</v>
          </cell>
          <cell r="AG1459">
            <v>0.12288737956089085</v>
          </cell>
          <cell r="AH1459">
            <v>0</v>
          </cell>
        </row>
        <row r="1460">
          <cell r="B1460">
            <v>37551</v>
          </cell>
          <cell r="C1460">
            <v>2</v>
          </cell>
          <cell r="D1460">
            <v>163643</v>
          </cell>
          <cell r="E1460">
            <v>1052317</v>
          </cell>
          <cell r="F1460">
            <v>0.15550732336358722</v>
          </cell>
          <cell r="G1460">
            <v>6.4166666666666643</v>
          </cell>
          <cell r="K1460">
            <v>37551</v>
          </cell>
          <cell r="L1460">
            <v>2</v>
          </cell>
          <cell r="M1460">
            <v>10305</v>
          </cell>
          <cell r="N1460">
            <v>71830</v>
          </cell>
          <cell r="O1460">
            <v>0.14346373381595434</v>
          </cell>
          <cell r="P1460">
            <v>6.9166666666666643</v>
          </cell>
          <cell r="T1460">
            <v>37551</v>
          </cell>
          <cell r="U1460">
            <v>2</v>
          </cell>
          <cell r="V1460">
            <v>8033</v>
          </cell>
          <cell r="W1460">
            <v>34190</v>
          </cell>
          <cell r="X1460">
            <v>0.23495174027493418</v>
          </cell>
          <cell r="Y1460">
            <v>0</v>
          </cell>
          <cell r="AC1460">
            <v>37551</v>
          </cell>
          <cell r="AD1460">
            <v>2</v>
          </cell>
          <cell r="AE1460">
            <v>10678</v>
          </cell>
          <cell r="AF1460">
            <v>69641</v>
          </cell>
          <cell r="AG1460">
            <v>0.15332921698424778</v>
          </cell>
          <cell r="AH1460">
            <v>3.125</v>
          </cell>
        </row>
        <row r="1461">
          <cell r="B1461">
            <v>37552</v>
          </cell>
          <cell r="C1461">
            <v>3</v>
          </cell>
          <cell r="D1461">
            <v>199844</v>
          </cell>
          <cell r="E1461">
            <v>1052317</v>
          </cell>
          <cell r="F1461">
            <v>0.18990855417141414</v>
          </cell>
          <cell r="G1461">
            <v>8.2916666666666643</v>
          </cell>
          <cell r="K1461">
            <v>37552</v>
          </cell>
          <cell r="L1461">
            <v>3</v>
          </cell>
          <cell r="M1461">
            <v>11189</v>
          </cell>
          <cell r="N1461">
            <v>71830</v>
          </cell>
          <cell r="O1461">
            <v>0.15577056939997216</v>
          </cell>
          <cell r="P1461">
            <v>4.875</v>
          </cell>
          <cell r="T1461">
            <v>37552</v>
          </cell>
          <cell r="U1461">
            <v>3</v>
          </cell>
          <cell r="V1461">
            <v>8588</v>
          </cell>
          <cell r="W1461">
            <v>34190</v>
          </cell>
          <cell r="X1461">
            <v>0.25118455688797892</v>
          </cell>
          <cell r="Y1461">
            <v>0</v>
          </cell>
          <cell r="AC1461">
            <v>37552</v>
          </cell>
          <cell r="AD1461">
            <v>3</v>
          </cell>
          <cell r="AE1461">
            <v>14634</v>
          </cell>
          <cell r="AF1461">
            <v>69641</v>
          </cell>
          <cell r="AG1461">
            <v>0.21013483436481384</v>
          </cell>
          <cell r="AH1461">
            <v>5.7916666666666643</v>
          </cell>
        </row>
        <row r="1462">
          <cell r="B1462">
            <v>37553</v>
          </cell>
          <cell r="C1462">
            <v>4</v>
          </cell>
          <cell r="D1462">
            <v>162735</v>
          </cell>
          <cell r="E1462">
            <v>1052317</v>
          </cell>
          <cell r="F1462">
            <v>0.15464446549851424</v>
          </cell>
          <cell r="G1462">
            <v>4.375</v>
          </cell>
          <cell r="K1462">
            <v>37553</v>
          </cell>
          <cell r="L1462">
            <v>4</v>
          </cell>
          <cell r="M1462">
            <v>8727</v>
          </cell>
          <cell r="N1462">
            <v>71830</v>
          </cell>
          <cell r="O1462">
            <v>0.1214951969928999</v>
          </cell>
          <cell r="P1462">
            <v>1.875</v>
          </cell>
          <cell r="T1462">
            <v>37553</v>
          </cell>
          <cell r="U1462">
            <v>4</v>
          </cell>
          <cell r="V1462">
            <v>7939</v>
          </cell>
          <cell r="W1462">
            <v>34190</v>
          </cell>
          <cell r="X1462">
            <v>0.23220239836209419</v>
          </cell>
          <cell r="Y1462">
            <v>0</v>
          </cell>
          <cell r="AC1462">
            <v>37553</v>
          </cell>
          <cell r="AD1462">
            <v>4</v>
          </cell>
          <cell r="AE1462">
            <v>12358</v>
          </cell>
          <cell r="AF1462">
            <v>69641</v>
          </cell>
          <cell r="AG1462">
            <v>0.17745293720653063</v>
          </cell>
          <cell r="AH1462">
            <v>1.0416666666666643</v>
          </cell>
        </row>
        <row r="1463">
          <cell r="B1463">
            <v>37554</v>
          </cell>
          <cell r="C1463">
            <v>5</v>
          </cell>
          <cell r="D1463">
            <v>191273</v>
          </cell>
          <cell r="E1463">
            <v>1052317</v>
          </cell>
          <cell r="F1463">
            <v>0.18176367007280125</v>
          </cell>
          <cell r="G1463">
            <v>7.2083333333333357</v>
          </cell>
          <cell r="K1463">
            <v>37554</v>
          </cell>
          <cell r="L1463">
            <v>5</v>
          </cell>
          <cell r="M1463">
            <v>10318</v>
          </cell>
          <cell r="N1463">
            <v>71830</v>
          </cell>
          <cell r="O1463">
            <v>0.14364471669218989</v>
          </cell>
          <cell r="P1463">
            <v>5.2083333333333357</v>
          </cell>
          <cell r="T1463">
            <v>37554</v>
          </cell>
          <cell r="U1463">
            <v>5</v>
          </cell>
          <cell r="V1463">
            <v>7492</v>
          </cell>
          <cell r="W1463">
            <v>34190</v>
          </cell>
          <cell r="X1463">
            <v>0.21912840011699328</v>
          </cell>
          <cell r="Y1463">
            <v>0</v>
          </cell>
          <cell r="AC1463">
            <v>37554</v>
          </cell>
          <cell r="AD1463">
            <v>5</v>
          </cell>
          <cell r="AE1463">
            <v>12502</v>
          </cell>
          <cell r="AF1463">
            <v>69641</v>
          </cell>
          <cell r="AG1463">
            <v>0.17952068465415488</v>
          </cell>
          <cell r="AH1463">
            <v>2.9166666666666643</v>
          </cell>
        </row>
        <row r="1464">
          <cell r="B1464">
            <v>37555</v>
          </cell>
          <cell r="C1464">
            <v>6</v>
          </cell>
          <cell r="D1464">
            <v>151194</v>
          </cell>
          <cell r="E1464">
            <v>1052317</v>
          </cell>
          <cell r="F1464">
            <v>0.14367723794255913</v>
          </cell>
          <cell r="G1464">
            <v>1.375</v>
          </cell>
          <cell r="K1464">
            <v>37555</v>
          </cell>
          <cell r="L1464">
            <v>6</v>
          </cell>
          <cell r="M1464">
            <v>8739</v>
          </cell>
          <cell r="N1464">
            <v>71830</v>
          </cell>
          <cell r="O1464">
            <v>0.12166225810942503</v>
          </cell>
          <cell r="P1464">
            <v>0.125</v>
          </cell>
          <cell r="T1464">
            <v>37555</v>
          </cell>
          <cell r="U1464">
            <v>6</v>
          </cell>
          <cell r="V1464">
            <v>6659</v>
          </cell>
          <cell r="W1464">
            <v>34190</v>
          </cell>
          <cell r="X1464">
            <v>0.1947645510383153</v>
          </cell>
          <cell r="Y1464">
            <v>0</v>
          </cell>
          <cell r="AC1464">
            <v>37555</v>
          </cell>
          <cell r="AD1464">
            <v>6</v>
          </cell>
          <cell r="AE1464">
            <v>9580</v>
          </cell>
          <cell r="AF1464">
            <v>69641</v>
          </cell>
          <cell r="AG1464">
            <v>0.13756264269611293</v>
          </cell>
          <cell r="AH1464">
            <v>4.1666666666671404E-2</v>
          </cell>
        </row>
        <row r="1465">
          <cell r="B1465">
            <v>37556</v>
          </cell>
          <cell r="C1465">
            <v>7</v>
          </cell>
          <cell r="D1465">
            <v>122629</v>
          </cell>
          <cell r="E1465">
            <v>1052317</v>
          </cell>
          <cell r="F1465">
            <v>0.11653237570047809</v>
          </cell>
          <cell r="G1465">
            <v>0</v>
          </cell>
          <cell r="K1465">
            <v>37556</v>
          </cell>
          <cell r="L1465">
            <v>7</v>
          </cell>
          <cell r="M1465">
            <v>7705</v>
          </cell>
          <cell r="N1465">
            <v>71830</v>
          </cell>
          <cell r="O1465">
            <v>0.1072671585688431</v>
          </cell>
          <cell r="P1465">
            <v>0</v>
          </cell>
          <cell r="T1465">
            <v>37556</v>
          </cell>
          <cell r="U1465">
            <v>7</v>
          </cell>
          <cell r="V1465">
            <v>6479</v>
          </cell>
          <cell r="W1465">
            <v>34190</v>
          </cell>
          <cell r="X1465">
            <v>0.18949985375840889</v>
          </cell>
          <cell r="Y1465">
            <v>0</v>
          </cell>
          <cell r="AC1465">
            <v>37556</v>
          </cell>
          <cell r="AD1465">
            <v>7</v>
          </cell>
          <cell r="AE1465">
            <v>8549</v>
          </cell>
          <cell r="AF1465">
            <v>69641</v>
          </cell>
          <cell r="AG1465">
            <v>0.12275814534541434</v>
          </cell>
          <cell r="AH1465">
            <v>0</v>
          </cell>
        </row>
        <row r="1466">
          <cell r="B1466">
            <v>37557</v>
          </cell>
          <cell r="C1466">
            <v>1</v>
          </cell>
          <cell r="D1466">
            <v>121734</v>
          </cell>
          <cell r="E1466">
            <v>1052317</v>
          </cell>
          <cell r="F1466">
            <v>0.11568187152730594</v>
          </cell>
          <cell r="G1466">
            <v>0</v>
          </cell>
          <cell r="K1466">
            <v>37557</v>
          </cell>
          <cell r="L1466">
            <v>1</v>
          </cell>
          <cell r="M1466">
            <v>7444</v>
          </cell>
          <cell r="N1466">
            <v>71830</v>
          </cell>
          <cell r="O1466">
            <v>0.10363357928442155</v>
          </cell>
          <cell r="P1466">
            <v>0</v>
          </cell>
          <cell r="T1466">
            <v>37557</v>
          </cell>
          <cell r="U1466">
            <v>1</v>
          </cell>
          <cell r="V1466">
            <v>6447</v>
          </cell>
          <cell r="W1466">
            <v>34190</v>
          </cell>
          <cell r="X1466">
            <v>0.18856390757531441</v>
          </cell>
          <cell r="Y1466">
            <v>0</v>
          </cell>
          <cell r="AC1466">
            <v>37557</v>
          </cell>
          <cell r="AD1466">
            <v>1</v>
          </cell>
          <cell r="AE1466">
            <v>9186</v>
          </cell>
          <cell r="AF1466">
            <v>69641</v>
          </cell>
          <cell r="AG1466">
            <v>0.13190505592969659</v>
          </cell>
          <cell r="AH1466">
            <v>0</v>
          </cell>
        </row>
        <row r="1467">
          <cell r="B1467">
            <v>37558</v>
          </cell>
          <cell r="C1467">
            <v>2</v>
          </cell>
          <cell r="D1467">
            <v>130802</v>
          </cell>
          <cell r="E1467">
            <v>1052317</v>
          </cell>
          <cell r="F1467">
            <v>0.12429904677012725</v>
          </cell>
          <cell r="G1467">
            <v>0</v>
          </cell>
          <cell r="K1467">
            <v>37558</v>
          </cell>
          <cell r="L1467">
            <v>2</v>
          </cell>
          <cell r="M1467">
            <v>8370</v>
          </cell>
          <cell r="N1467">
            <v>71830</v>
          </cell>
          <cell r="O1467">
            <v>0.11652512877627733</v>
          </cell>
          <cell r="P1467">
            <v>0.5833333333333286</v>
          </cell>
          <cell r="T1467">
            <v>37558</v>
          </cell>
          <cell r="U1467">
            <v>2</v>
          </cell>
          <cell r="V1467">
            <v>7229</v>
          </cell>
          <cell r="W1467">
            <v>34190</v>
          </cell>
          <cell r="X1467">
            <v>0.21143609242468558</v>
          </cell>
          <cell r="Y1467">
            <v>0</v>
          </cell>
          <cell r="AC1467">
            <v>37558</v>
          </cell>
          <cell r="AD1467">
            <v>2</v>
          </cell>
          <cell r="AE1467">
            <v>8380</v>
          </cell>
          <cell r="AF1467">
            <v>69641</v>
          </cell>
          <cell r="AG1467">
            <v>0.12033141396591089</v>
          </cell>
          <cell r="AH1467">
            <v>0</v>
          </cell>
        </row>
        <row r="1468">
          <cell r="B1468">
            <v>37559</v>
          </cell>
          <cell r="C1468">
            <v>3</v>
          </cell>
          <cell r="D1468">
            <v>225075</v>
          </cell>
          <cell r="E1468">
            <v>1052317</v>
          </cell>
          <cell r="F1468">
            <v>0.21388516958292986</v>
          </cell>
          <cell r="G1468">
            <v>10.333333333333336</v>
          </cell>
          <cell r="K1468">
            <v>37559</v>
          </cell>
          <cell r="L1468">
            <v>3</v>
          </cell>
          <cell r="M1468">
            <v>9779</v>
          </cell>
          <cell r="N1468">
            <v>71830</v>
          </cell>
          <cell r="O1468">
            <v>0.13614088820826953</v>
          </cell>
          <cell r="P1468">
            <v>3.625</v>
          </cell>
          <cell r="T1468">
            <v>37559</v>
          </cell>
          <cell r="U1468">
            <v>3</v>
          </cell>
          <cell r="V1468">
            <v>7942</v>
          </cell>
          <cell r="W1468">
            <v>34190</v>
          </cell>
          <cell r="X1468">
            <v>0.23229014331675929</v>
          </cell>
          <cell r="Y1468">
            <v>0</v>
          </cell>
          <cell r="AC1468">
            <v>37559</v>
          </cell>
          <cell r="AD1468">
            <v>3</v>
          </cell>
          <cell r="AE1468">
            <v>12464</v>
          </cell>
          <cell r="AF1468">
            <v>69641</v>
          </cell>
          <cell r="AG1468">
            <v>0.17897502907769849</v>
          </cell>
          <cell r="AH1468">
            <v>4.5</v>
          </cell>
        </row>
        <row r="1469">
          <cell r="B1469">
            <v>37560</v>
          </cell>
          <cell r="C1469">
            <v>4</v>
          </cell>
          <cell r="D1469">
            <v>339159</v>
          </cell>
          <cell r="E1469">
            <v>1052317</v>
          </cell>
          <cell r="F1469">
            <v>0.3222973685685967</v>
          </cell>
          <cell r="G1469">
            <v>15.208333333333336</v>
          </cell>
          <cell r="K1469">
            <v>37560</v>
          </cell>
          <cell r="L1469">
            <v>4</v>
          </cell>
          <cell r="M1469">
            <v>12199</v>
          </cell>
          <cell r="N1469">
            <v>71830</v>
          </cell>
          <cell r="O1469">
            <v>0.16983154670750383</v>
          </cell>
          <cell r="P1469">
            <v>8.9583333333333357</v>
          </cell>
          <cell r="T1469">
            <v>37560</v>
          </cell>
          <cell r="U1469">
            <v>4</v>
          </cell>
          <cell r="V1469">
            <v>7917</v>
          </cell>
          <cell r="W1469">
            <v>34190</v>
          </cell>
          <cell r="X1469">
            <v>0.23155893536121672</v>
          </cell>
          <cell r="Y1469">
            <v>2.1666666666666643</v>
          </cell>
          <cell r="AC1469">
            <v>37560</v>
          </cell>
          <cell r="AD1469">
            <v>4</v>
          </cell>
          <cell r="AE1469">
            <v>17848</v>
          </cell>
          <cell r="AF1469">
            <v>69641</v>
          </cell>
          <cell r="AG1469">
            <v>0.25628580864720496</v>
          </cell>
          <cell r="AH1469">
            <v>11.333333333333336</v>
          </cell>
        </row>
        <row r="1470">
          <cell r="B1470">
            <v>37561</v>
          </cell>
          <cell r="C1470">
            <v>5</v>
          </cell>
          <cell r="D1470">
            <v>387873</v>
          </cell>
          <cell r="E1470">
            <v>1066764</v>
          </cell>
          <cell r="F1470">
            <v>0.36359775920447257</v>
          </cell>
          <cell r="G1470">
            <v>17.333333333333336</v>
          </cell>
          <cell r="K1470">
            <v>37561</v>
          </cell>
          <cell r="L1470">
            <v>5</v>
          </cell>
          <cell r="M1470">
            <v>16643</v>
          </cell>
          <cell r="N1470">
            <v>73139</v>
          </cell>
          <cell r="O1470">
            <v>0.22755301549105128</v>
          </cell>
          <cell r="P1470">
            <v>14.458333333333336</v>
          </cell>
          <cell r="T1470">
            <v>37561</v>
          </cell>
          <cell r="U1470">
            <v>5</v>
          </cell>
          <cell r="V1470">
            <v>9279</v>
          </cell>
          <cell r="W1470">
            <v>34736</v>
          </cell>
          <cell r="X1470">
            <v>0.26712920313219712</v>
          </cell>
          <cell r="Y1470">
            <v>4.0833333333333357</v>
          </cell>
          <cell r="AC1470">
            <v>37561</v>
          </cell>
          <cell r="AD1470">
            <v>5</v>
          </cell>
          <cell r="AE1470">
            <v>20072</v>
          </cell>
          <cell r="AF1470">
            <v>70698</v>
          </cell>
          <cell r="AG1470">
            <v>0.28391185040595207</v>
          </cell>
          <cell r="AH1470">
            <v>12.375</v>
          </cell>
        </row>
        <row r="1471">
          <cell r="B1471">
            <v>37562</v>
          </cell>
          <cell r="C1471">
            <v>6</v>
          </cell>
          <cell r="D1471">
            <v>369879</v>
          </cell>
          <cell r="E1471">
            <v>1066764</v>
          </cell>
          <cell r="F1471">
            <v>0.34672992339449027</v>
          </cell>
          <cell r="G1471">
            <v>14.5</v>
          </cell>
          <cell r="K1471">
            <v>37562</v>
          </cell>
          <cell r="L1471">
            <v>6</v>
          </cell>
          <cell r="M1471">
            <v>16657</v>
          </cell>
          <cell r="N1471">
            <v>73139</v>
          </cell>
          <cell r="O1471">
            <v>0.22774443183527257</v>
          </cell>
          <cell r="P1471">
            <v>12.916666666666664</v>
          </cell>
          <cell r="T1471">
            <v>37562</v>
          </cell>
          <cell r="U1471">
            <v>6</v>
          </cell>
          <cell r="V1471">
            <v>9347</v>
          </cell>
          <cell r="W1471">
            <v>34736</v>
          </cell>
          <cell r="X1471">
            <v>0.26908682634730541</v>
          </cell>
          <cell r="Y1471">
            <v>5.5416666666666643</v>
          </cell>
          <cell r="AC1471">
            <v>37562</v>
          </cell>
          <cell r="AD1471">
            <v>6</v>
          </cell>
          <cell r="AE1471">
            <v>19801</v>
          </cell>
          <cell r="AF1471">
            <v>70698</v>
          </cell>
          <cell r="AG1471">
            <v>0.28007864437466407</v>
          </cell>
          <cell r="AH1471">
            <v>11.166666666666664</v>
          </cell>
        </row>
        <row r="1472">
          <cell r="B1472">
            <v>37563</v>
          </cell>
          <cell r="C1472">
            <v>7</v>
          </cell>
          <cell r="D1472">
            <v>333729</v>
          </cell>
          <cell r="E1472">
            <v>1066764</v>
          </cell>
          <cell r="F1472">
            <v>0.31284239063185482</v>
          </cell>
          <cell r="G1472">
            <v>13.041666666666664</v>
          </cell>
          <cell r="K1472">
            <v>37563</v>
          </cell>
          <cell r="L1472">
            <v>7</v>
          </cell>
          <cell r="M1472">
            <v>15603</v>
          </cell>
          <cell r="N1472">
            <v>73139</v>
          </cell>
          <cell r="O1472">
            <v>0.21333351563461356</v>
          </cell>
          <cell r="P1472">
            <v>10.541666666666664</v>
          </cell>
          <cell r="T1472">
            <v>37563</v>
          </cell>
          <cell r="U1472">
            <v>7</v>
          </cell>
          <cell r="V1472">
            <v>8984</v>
          </cell>
          <cell r="W1472">
            <v>34736</v>
          </cell>
          <cell r="X1472">
            <v>0.25863657300783049</v>
          </cell>
          <cell r="Y1472">
            <v>0.8333333333333286</v>
          </cell>
          <cell r="AC1472">
            <v>37563</v>
          </cell>
          <cell r="AD1472">
            <v>7</v>
          </cell>
          <cell r="AE1472">
            <v>18477</v>
          </cell>
          <cell r="AF1472">
            <v>70698</v>
          </cell>
          <cell r="AG1472">
            <v>0.26135109904099124</v>
          </cell>
          <cell r="AH1472">
            <v>9.125</v>
          </cell>
        </row>
        <row r="1473">
          <cell r="B1473">
            <v>37564</v>
          </cell>
          <cell r="C1473">
            <v>1</v>
          </cell>
          <cell r="D1473">
            <v>313570</v>
          </cell>
          <cell r="E1473">
            <v>1066764</v>
          </cell>
          <cell r="F1473">
            <v>0.29394505251395808</v>
          </cell>
          <cell r="G1473">
            <v>11.875</v>
          </cell>
          <cell r="K1473">
            <v>37564</v>
          </cell>
          <cell r="L1473">
            <v>1</v>
          </cell>
          <cell r="M1473">
            <v>17139</v>
          </cell>
          <cell r="N1473">
            <v>73139</v>
          </cell>
          <cell r="O1473">
            <v>0.23433462311489081</v>
          </cell>
          <cell r="P1473">
            <v>10.041666666666664</v>
          </cell>
          <cell r="T1473">
            <v>37564</v>
          </cell>
          <cell r="U1473">
            <v>1</v>
          </cell>
          <cell r="V1473">
            <v>9063</v>
          </cell>
          <cell r="W1473">
            <v>34736</v>
          </cell>
          <cell r="X1473">
            <v>0.26091087056655921</v>
          </cell>
          <cell r="Y1473">
            <v>0</v>
          </cell>
          <cell r="AC1473">
            <v>37564</v>
          </cell>
          <cell r="AD1473">
            <v>1</v>
          </cell>
          <cell r="AE1473">
            <v>19415</v>
          </cell>
          <cell r="AF1473">
            <v>70698</v>
          </cell>
          <cell r="AG1473">
            <v>0.27461880109762654</v>
          </cell>
          <cell r="AH1473">
            <v>8.7083333333333357</v>
          </cell>
        </row>
        <row r="1474">
          <cell r="B1474">
            <v>37565</v>
          </cell>
          <cell r="C1474">
            <v>2</v>
          </cell>
          <cell r="D1474">
            <v>320797</v>
          </cell>
          <cell r="E1474">
            <v>1066764</v>
          </cell>
          <cell r="F1474">
            <v>0.30071974682310237</v>
          </cell>
          <cell r="G1474">
            <v>8.75</v>
          </cell>
          <cell r="K1474">
            <v>37565</v>
          </cell>
          <cell r="L1474">
            <v>2</v>
          </cell>
          <cell r="M1474">
            <v>13998</v>
          </cell>
          <cell r="N1474">
            <v>73139</v>
          </cell>
          <cell r="O1474">
            <v>0.19138899902924569</v>
          </cell>
          <cell r="P1474">
            <v>2.9583333333333357</v>
          </cell>
          <cell r="T1474">
            <v>37565</v>
          </cell>
          <cell r="U1474">
            <v>2</v>
          </cell>
          <cell r="V1474">
            <v>7253</v>
          </cell>
          <cell r="W1474">
            <v>34736</v>
          </cell>
          <cell r="X1474">
            <v>0.20880354675264856</v>
          </cell>
          <cell r="Y1474">
            <v>0</v>
          </cell>
          <cell r="AC1474">
            <v>37565</v>
          </cell>
          <cell r="AD1474">
            <v>2</v>
          </cell>
          <cell r="AE1474">
            <v>15410</v>
          </cell>
          <cell r="AF1474">
            <v>70698</v>
          </cell>
          <cell r="AG1474">
            <v>0.21796939093043649</v>
          </cell>
          <cell r="AH1474">
            <v>1</v>
          </cell>
        </row>
        <row r="1475">
          <cell r="B1475">
            <v>37566</v>
          </cell>
          <cell r="C1475">
            <v>3</v>
          </cell>
          <cell r="D1475">
            <v>463565</v>
          </cell>
          <cell r="E1475">
            <v>1066764</v>
          </cell>
          <cell r="F1475">
            <v>0.43455253458121945</v>
          </cell>
          <cell r="G1475">
            <v>18.583333333333336</v>
          </cell>
          <cell r="K1475">
            <v>37566</v>
          </cell>
          <cell r="L1475">
            <v>3</v>
          </cell>
          <cell r="M1475">
            <v>20773</v>
          </cell>
          <cell r="N1475">
            <v>73139</v>
          </cell>
          <cell r="O1475">
            <v>0.28402083703632808</v>
          </cell>
          <cell r="P1475">
            <v>15.666666666666664</v>
          </cell>
          <cell r="T1475">
            <v>37566</v>
          </cell>
          <cell r="U1475">
            <v>3</v>
          </cell>
          <cell r="V1475">
            <v>11071</v>
          </cell>
          <cell r="W1475">
            <v>34736</v>
          </cell>
          <cell r="X1475">
            <v>0.31871833256563797</v>
          </cell>
          <cell r="Y1475">
            <v>9.2083333333333357</v>
          </cell>
          <cell r="AC1475">
            <v>37566</v>
          </cell>
          <cell r="AD1475">
            <v>3</v>
          </cell>
          <cell r="AE1475">
            <v>25641</v>
          </cell>
          <cell r="AF1475">
            <v>70698</v>
          </cell>
          <cell r="AG1475">
            <v>0.36268352711533564</v>
          </cell>
          <cell r="AH1475">
            <v>14.791666666666664</v>
          </cell>
        </row>
        <row r="1476">
          <cell r="B1476">
            <v>37567</v>
          </cell>
          <cell r="C1476">
            <v>4</v>
          </cell>
          <cell r="D1476">
            <v>444192</v>
          </cell>
          <cell r="E1476">
            <v>1066764</v>
          </cell>
          <cell r="F1476">
            <v>0.41639200422961403</v>
          </cell>
          <cell r="G1476">
            <v>14.916666666666664</v>
          </cell>
          <cell r="K1476">
            <v>37567</v>
          </cell>
          <cell r="L1476">
            <v>4</v>
          </cell>
          <cell r="M1476">
            <v>24773</v>
          </cell>
          <cell r="N1476">
            <v>73139</v>
          </cell>
          <cell r="O1476">
            <v>0.33871122109955015</v>
          </cell>
          <cell r="P1476">
            <v>19.333333333333336</v>
          </cell>
          <cell r="T1476">
            <v>37567</v>
          </cell>
          <cell r="U1476">
            <v>4</v>
          </cell>
          <cell r="V1476">
            <v>13251</v>
          </cell>
          <cell r="W1476">
            <v>34736</v>
          </cell>
          <cell r="X1476">
            <v>0.38147742975587284</v>
          </cell>
          <cell r="Y1476">
            <v>10.916666666666664</v>
          </cell>
          <cell r="AC1476">
            <v>37567</v>
          </cell>
          <cell r="AD1476">
            <v>4</v>
          </cell>
          <cell r="AE1476">
            <v>28416</v>
          </cell>
          <cell r="AF1476">
            <v>70698</v>
          </cell>
          <cell r="AG1476">
            <v>0.40193499108885683</v>
          </cell>
          <cell r="AH1476">
            <v>17.75</v>
          </cell>
        </row>
        <row r="1477">
          <cell r="B1477">
            <v>37568</v>
          </cell>
          <cell r="C1477">
            <v>5</v>
          </cell>
          <cell r="D1477">
            <v>337949</v>
          </cell>
          <cell r="E1477">
            <v>1066764</v>
          </cell>
          <cell r="F1477">
            <v>0.31679827965698132</v>
          </cell>
          <cell r="G1477">
            <v>9.5416666666666643</v>
          </cell>
          <cell r="K1477">
            <v>37568</v>
          </cell>
          <cell r="L1477">
            <v>5</v>
          </cell>
          <cell r="M1477">
            <v>18407</v>
          </cell>
          <cell r="N1477">
            <v>73139</v>
          </cell>
          <cell r="O1477">
            <v>0.25167147486293223</v>
          </cell>
          <cell r="P1477">
            <v>12.875</v>
          </cell>
          <cell r="T1477">
            <v>37568</v>
          </cell>
          <cell r="U1477">
            <v>5</v>
          </cell>
          <cell r="V1477">
            <v>10006</v>
          </cell>
          <cell r="W1477">
            <v>34736</v>
          </cell>
          <cell r="X1477">
            <v>0.2880584983878397</v>
          </cell>
          <cell r="Y1477">
            <v>0.9166666666666714</v>
          </cell>
          <cell r="AC1477">
            <v>37568</v>
          </cell>
          <cell r="AD1477">
            <v>5</v>
          </cell>
          <cell r="AE1477">
            <v>21014</v>
          </cell>
          <cell r="AF1477">
            <v>70698</v>
          </cell>
          <cell r="AG1477">
            <v>0.29723613114939601</v>
          </cell>
          <cell r="AH1477">
            <v>10.25</v>
          </cell>
        </row>
        <row r="1478">
          <cell r="B1478">
            <v>37569</v>
          </cell>
          <cell r="C1478">
            <v>6</v>
          </cell>
          <cell r="D1478">
            <v>164634</v>
          </cell>
          <cell r="E1478">
            <v>1066764</v>
          </cell>
          <cell r="F1478">
            <v>0.15433029236082207</v>
          </cell>
          <cell r="G1478">
            <v>0</v>
          </cell>
          <cell r="K1478">
            <v>37569</v>
          </cell>
          <cell r="L1478">
            <v>6</v>
          </cell>
          <cell r="M1478">
            <v>10722</v>
          </cell>
          <cell r="N1478">
            <v>73139</v>
          </cell>
          <cell r="O1478">
            <v>0.14659757448146679</v>
          </cell>
          <cell r="P1478">
            <v>1.3333333333333357</v>
          </cell>
          <cell r="T1478">
            <v>37569</v>
          </cell>
          <cell r="U1478">
            <v>6</v>
          </cell>
          <cell r="V1478">
            <v>7521</v>
          </cell>
          <cell r="W1478">
            <v>34736</v>
          </cell>
          <cell r="X1478">
            <v>0.21651888530631044</v>
          </cell>
          <cell r="Y1478">
            <v>0</v>
          </cell>
          <cell r="AC1478">
            <v>37569</v>
          </cell>
          <cell r="AD1478">
            <v>6</v>
          </cell>
          <cell r="AE1478">
            <v>12232</v>
          </cell>
          <cell r="AF1478">
            <v>70698</v>
          </cell>
          <cell r="AG1478">
            <v>0.17301762426094092</v>
          </cell>
          <cell r="AH1478">
            <v>0</v>
          </cell>
        </row>
        <row r="1479">
          <cell r="B1479">
            <v>37570</v>
          </cell>
          <cell r="C1479">
            <v>7</v>
          </cell>
          <cell r="D1479">
            <v>119590</v>
          </cell>
          <cell r="E1479">
            <v>1066764</v>
          </cell>
          <cell r="F1479">
            <v>0.11210539538267134</v>
          </cell>
          <cell r="G1479">
            <v>0</v>
          </cell>
          <cell r="K1479">
            <v>37570</v>
          </cell>
          <cell r="L1479">
            <v>7</v>
          </cell>
          <cell r="M1479">
            <v>7738</v>
          </cell>
          <cell r="N1479">
            <v>73139</v>
          </cell>
          <cell r="O1479">
            <v>0.10579854797030312</v>
          </cell>
          <cell r="P1479">
            <v>0</v>
          </cell>
          <cell r="T1479">
            <v>37570</v>
          </cell>
          <cell r="U1479">
            <v>7</v>
          </cell>
          <cell r="V1479">
            <v>6363</v>
          </cell>
          <cell r="W1479">
            <v>34736</v>
          </cell>
          <cell r="X1479">
            <v>0.18318171349608475</v>
          </cell>
          <cell r="Y1479">
            <v>0</v>
          </cell>
          <cell r="AC1479">
            <v>37570</v>
          </cell>
          <cell r="AD1479">
            <v>7</v>
          </cell>
          <cell r="AE1479">
            <v>8310</v>
          </cell>
          <cell r="AF1479">
            <v>70698</v>
          </cell>
          <cell r="AG1479">
            <v>0.11754222184503098</v>
          </cell>
          <cell r="AH1479">
            <v>0</v>
          </cell>
        </row>
        <row r="1480">
          <cell r="B1480">
            <v>37571</v>
          </cell>
          <cell r="C1480">
            <v>1</v>
          </cell>
          <cell r="D1480">
            <v>162134</v>
          </cell>
          <cell r="E1480">
            <v>1066764</v>
          </cell>
          <cell r="F1480">
            <v>0.15198675620849597</v>
          </cell>
          <cell r="G1480">
            <v>2.7083333333333357</v>
          </cell>
          <cell r="K1480">
            <v>37571</v>
          </cell>
          <cell r="L1480">
            <v>1</v>
          </cell>
          <cell r="M1480">
            <v>8874</v>
          </cell>
          <cell r="N1480">
            <v>73139</v>
          </cell>
          <cell r="O1480">
            <v>0.1213306170442582</v>
          </cell>
          <cell r="P1480">
            <v>0</v>
          </cell>
          <cell r="T1480">
            <v>37571</v>
          </cell>
          <cell r="U1480">
            <v>1</v>
          </cell>
          <cell r="V1480">
            <v>7094</v>
          </cell>
          <cell r="W1480">
            <v>34736</v>
          </cell>
          <cell r="X1480">
            <v>0.20422616305849839</v>
          </cell>
          <cell r="Y1480">
            <v>0</v>
          </cell>
          <cell r="AC1480">
            <v>37571</v>
          </cell>
          <cell r="AD1480">
            <v>1</v>
          </cell>
          <cell r="AE1480">
            <v>10353</v>
          </cell>
          <cell r="AF1480">
            <v>70698</v>
          </cell>
          <cell r="AG1480">
            <v>0.14643978613256387</v>
          </cell>
          <cell r="AH1480">
            <v>0.6666666666666714</v>
          </cell>
        </row>
        <row r="1481">
          <cell r="B1481">
            <v>37572</v>
          </cell>
          <cell r="C1481">
            <v>2</v>
          </cell>
          <cell r="D1481">
            <v>319634</v>
          </cell>
          <cell r="E1481">
            <v>1066764</v>
          </cell>
          <cell r="F1481">
            <v>0.29962953380504032</v>
          </cell>
          <cell r="G1481">
            <v>14.291666666666664</v>
          </cell>
          <cell r="K1481">
            <v>37572</v>
          </cell>
          <cell r="L1481">
            <v>2</v>
          </cell>
          <cell r="M1481">
            <v>12773</v>
          </cell>
          <cell r="N1481">
            <v>73139</v>
          </cell>
          <cell r="O1481">
            <v>0.17464006890988393</v>
          </cell>
          <cell r="P1481">
            <v>7.3333333333333357</v>
          </cell>
          <cell r="T1481">
            <v>37572</v>
          </cell>
          <cell r="U1481">
            <v>2</v>
          </cell>
          <cell r="V1481">
            <v>8198</v>
          </cell>
          <cell r="W1481">
            <v>34736</v>
          </cell>
          <cell r="X1481">
            <v>0.23600875172731461</v>
          </cell>
          <cell r="Y1481">
            <v>1.4583333333333357</v>
          </cell>
          <cell r="AC1481">
            <v>37572</v>
          </cell>
          <cell r="AD1481">
            <v>2</v>
          </cell>
          <cell r="AE1481">
            <v>19196</v>
          </cell>
          <cell r="AF1481">
            <v>70698</v>
          </cell>
          <cell r="AG1481">
            <v>0.27152111799485135</v>
          </cell>
          <cell r="AH1481">
            <v>10.625</v>
          </cell>
        </row>
        <row r="1482">
          <cell r="B1482">
            <v>37573</v>
          </cell>
          <cell r="C1482">
            <v>3</v>
          </cell>
          <cell r="D1482">
            <v>489489</v>
          </cell>
          <cell r="E1482">
            <v>1066764</v>
          </cell>
          <cell r="F1482">
            <v>0.45885406706638021</v>
          </cell>
          <cell r="G1482">
            <v>18.291666666666664</v>
          </cell>
          <cell r="K1482">
            <v>37573</v>
          </cell>
          <cell r="L1482">
            <v>3</v>
          </cell>
          <cell r="M1482">
            <v>23523</v>
          </cell>
          <cell r="N1482">
            <v>73139</v>
          </cell>
          <cell r="O1482">
            <v>0.32162047607979327</v>
          </cell>
          <cell r="P1482">
            <v>18.583333333333336</v>
          </cell>
          <cell r="T1482">
            <v>37573</v>
          </cell>
          <cell r="U1482">
            <v>3</v>
          </cell>
          <cell r="V1482">
            <v>12740</v>
          </cell>
          <cell r="W1482">
            <v>34736</v>
          </cell>
          <cell r="X1482">
            <v>0.36676646706586824</v>
          </cell>
          <cell r="Y1482">
            <v>9.0833333333333357</v>
          </cell>
          <cell r="AC1482">
            <v>37573</v>
          </cell>
          <cell r="AD1482">
            <v>3</v>
          </cell>
          <cell r="AE1482">
            <v>30436</v>
          </cell>
          <cell r="AF1482">
            <v>70698</v>
          </cell>
          <cell r="AG1482">
            <v>0.43050722792723983</v>
          </cell>
          <cell r="AH1482">
            <v>18.958333333333336</v>
          </cell>
        </row>
        <row r="1483">
          <cell r="B1483">
            <v>37574</v>
          </cell>
          <cell r="C1483">
            <v>4</v>
          </cell>
          <cell r="D1483">
            <v>454059</v>
          </cell>
          <cell r="E1483">
            <v>1066764</v>
          </cell>
          <cell r="F1483">
            <v>0.4256414727156147</v>
          </cell>
          <cell r="G1483">
            <v>14.166666666666664</v>
          </cell>
          <cell r="K1483">
            <v>37574</v>
          </cell>
          <cell r="L1483">
            <v>4</v>
          </cell>
          <cell r="M1483">
            <v>25722</v>
          </cell>
          <cell r="N1483">
            <v>73139</v>
          </cell>
          <cell r="O1483">
            <v>0.35168651471854961</v>
          </cell>
          <cell r="P1483">
            <v>17.791666666666664</v>
          </cell>
          <cell r="T1483">
            <v>37574</v>
          </cell>
          <cell r="U1483">
            <v>4</v>
          </cell>
          <cell r="V1483">
            <v>11861</v>
          </cell>
          <cell r="W1483">
            <v>34736</v>
          </cell>
          <cell r="X1483">
            <v>0.34146130815292491</v>
          </cell>
          <cell r="Y1483">
            <v>4.5833333333333357</v>
          </cell>
          <cell r="AC1483">
            <v>37574</v>
          </cell>
          <cell r="AD1483">
            <v>4</v>
          </cell>
          <cell r="AE1483">
            <v>29521</v>
          </cell>
          <cell r="AF1483">
            <v>70698</v>
          </cell>
          <cell r="AG1483">
            <v>0.41756485331975446</v>
          </cell>
          <cell r="AH1483">
            <v>16.041666666666664</v>
          </cell>
        </row>
        <row r="1484">
          <cell r="B1484">
            <v>37575</v>
          </cell>
          <cell r="C1484">
            <v>5</v>
          </cell>
          <cell r="D1484">
            <v>318757</v>
          </cell>
          <cell r="E1484">
            <v>1066764</v>
          </cell>
          <cell r="F1484">
            <v>0.2988074213228043</v>
          </cell>
          <cell r="G1484">
            <v>7.4166666666666643</v>
          </cell>
          <cell r="K1484">
            <v>37575</v>
          </cell>
          <cell r="L1484">
            <v>5</v>
          </cell>
          <cell r="M1484">
            <v>13255</v>
          </cell>
          <cell r="N1484">
            <v>73139</v>
          </cell>
          <cell r="O1484">
            <v>0.18123026018950217</v>
          </cell>
          <cell r="P1484">
            <v>3.4583333333333357</v>
          </cell>
          <cell r="T1484">
            <v>37575</v>
          </cell>
          <cell r="U1484">
            <v>5</v>
          </cell>
          <cell r="V1484">
            <v>8144</v>
          </cell>
          <cell r="W1484">
            <v>34736</v>
          </cell>
          <cell r="X1484">
            <v>0.23445416858590512</v>
          </cell>
          <cell r="Y1484">
            <v>0</v>
          </cell>
          <cell r="AC1484">
            <v>37575</v>
          </cell>
          <cell r="AD1484">
            <v>5</v>
          </cell>
          <cell r="AE1484">
            <v>16821</v>
          </cell>
          <cell r="AF1484">
            <v>70698</v>
          </cell>
          <cell r="AG1484">
            <v>0.23792752270219808</v>
          </cell>
          <cell r="AH1484">
            <v>3.0833333333333357</v>
          </cell>
        </row>
        <row r="1485">
          <cell r="B1485">
            <v>37576</v>
          </cell>
          <cell r="C1485">
            <v>6</v>
          </cell>
          <cell r="D1485">
            <v>485280</v>
          </cell>
          <cell r="E1485">
            <v>1066764</v>
          </cell>
          <cell r="F1485">
            <v>0.45490848960032398</v>
          </cell>
          <cell r="G1485">
            <v>19.75</v>
          </cell>
          <cell r="K1485">
            <v>37576</v>
          </cell>
          <cell r="L1485">
            <v>6</v>
          </cell>
          <cell r="M1485">
            <v>18071</v>
          </cell>
          <cell r="N1485">
            <v>73139</v>
          </cell>
          <cell r="O1485">
            <v>0.24707748260162157</v>
          </cell>
          <cell r="P1485">
            <v>10.75</v>
          </cell>
          <cell r="T1485">
            <v>37576</v>
          </cell>
          <cell r="U1485">
            <v>6</v>
          </cell>
          <cell r="V1485">
            <v>9433</v>
          </cell>
          <cell r="W1485">
            <v>34736</v>
          </cell>
          <cell r="X1485">
            <v>0.27156264394288349</v>
          </cell>
          <cell r="Y1485">
            <v>3.5</v>
          </cell>
          <cell r="AC1485">
            <v>37576</v>
          </cell>
          <cell r="AD1485">
            <v>6</v>
          </cell>
          <cell r="AE1485">
            <v>24442</v>
          </cell>
          <cell r="AF1485">
            <v>70698</v>
          </cell>
          <cell r="AG1485">
            <v>0.34572406574443409</v>
          </cell>
          <cell r="AH1485">
            <v>13.583333333333336</v>
          </cell>
        </row>
        <row r="1486">
          <cell r="B1486">
            <v>37577</v>
          </cell>
          <cell r="C1486">
            <v>7</v>
          </cell>
          <cell r="D1486">
            <v>767276</v>
          </cell>
          <cell r="E1486">
            <v>1066764</v>
          </cell>
          <cell r="F1486">
            <v>0.71925561792486437</v>
          </cell>
          <cell r="G1486">
            <v>28.291666666666664</v>
          </cell>
          <cell r="K1486">
            <v>37577</v>
          </cell>
          <cell r="L1486">
            <v>7</v>
          </cell>
          <cell r="M1486">
            <v>39131</v>
          </cell>
          <cell r="N1486">
            <v>73139</v>
          </cell>
          <cell r="O1486">
            <v>0.53502235469448589</v>
          </cell>
          <cell r="P1486">
            <v>24.708333333333336</v>
          </cell>
          <cell r="T1486">
            <v>37577</v>
          </cell>
          <cell r="U1486">
            <v>7</v>
          </cell>
          <cell r="V1486">
            <v>17737</v>
          </cell>
          <cell r="W1486">
            <v>34736</v>
          </cell>
          <cell r="X1486">
            <v>0.51062298479963153</v>
          </cell>
          <cell r="Y1486">
            <v>19.666666666666664</v>
          </cell>
          <cell r="AC1486">
            <v>37577</v>
          </cell>
          <cell r="AD1486">
            <v>7</v>
          </cell>
          <cell r="AE1486">
            <v>44807</v>
          </cell>
          <cell r="AF1486">
            <v>70698</v>
          </cell>
          <cell r="AG1486">
            <v>0.63378030495912185</v>
          </cell>
          <cell r="AH1486">
            <v>25.083333333333336</v>
          </cell>
        </row>
        <row r="1487">
          <cell r="B1487">
            <v>37578</v>
          </cell>
          <cell r="C1487">
            <v>1</v>
          </cell>
          <cell r="D1487">
            <v>531908</v>
          </cell>
          <cell r="E1487">
            <v>1066764</v>
          </cell>
          <cell r="F1487">
            <v>0.49861825108458852</v>
          </cell>
          <cell r="G1487">
            <v>16.041666666666664</v>
          </cell>
          <cell r="K1487">
            <v>37578</v>
          </cell>
          <cell r="L1487">
            <v>1</v>
          </cell>
          <cell r="M1487">
            <v>36444</v>
          </cell>
          <cell r="N1487">
            <v>73139</v>
          </cell>
          <cell r="O1487">
            <v>0.49828408920001643</v>
          </cell>
          <cell r="P1487">
            <v>23.833333333333336</v>
          </cell>
          <cell r="T1487">
            <v>37578</v>
          </cell>
          <cell r="U1487">
            <v>1</v>
          </cell>
          <cell r="V1487">
            <v>18118</v>
          </cell>
          <cell r="W1487">
            <v>34736</v>
          </cell>
          <cell r="X1487">
            <v>0.52159143251957618</v>
          </cell>
          <cell r="Y1487">
            <v>16.125</v>
          </cell>
          <cell r="AC1487">
            <v>37578</v>
          </cell>
          <cell r="AD1487">
            <v>1</v>
          </cell>
          <cell r="AE1487">
            <v>35056</v>
          </cell>
          <cell r="AF1487">
            <v>70698</v>
          </cell>
          <cell r="AG1487">
            <v>0.49585561119126426</v>
          </cell>
          <cell r="AH1487">
            <v>18.083333333333336</v>
          </cell>
        </row>
        <row r="1488">
          <cell r="B1488">
            <v>37579</v>
          </cell>
          <cell r="C1488">
            <v>2</v>
          </cell>
          <cell r="D1488">
            <v>476941</v>
          </cell>
          <cell r="E1488">
            <v>1066764</v>
          </cell>
          <cell r="F1488">
            <v>0.44709139041062501</v>
          </cell>
          <cell r="G1488">
            <v>14.041666666666664</v>
          </cell>
          <cell r="K1488">
            <v>37579</v>
          </cell>
          <cell r="L1488">
            <v>2</v>
          </cell>
          <cell r="M1488">
            <v>28861</v>
          </cell>
          <cell r="N1488">
            <v>73139</v>
          </cell>
          <cell r="O1488">
            <v>0.39460479361216316</v>
          </cell>
          <cell r="P1488">
            <v>13.875</v>
          </cell>
          <cell r="T1488">
            <v>37579</v>
          </cell>
          <cell r="U1488">
            <v>2</v>
          </cell>
          <cell r="V1488">
            <v>14226</v>
          </cell>
          <cell r="W1488">
            <v>34736</v>
          </cell>
          <cell r="X1488">
            <v>0.40954629203132198</v>
          </cell>
          <cell r="Y1488">
            <v>10.875</v>
          </cell>
          <cell r="AC1488">
            <v>37579</v>
          </cell>
          <cell r="AD1488">
            <v>2</v>
          </cell>
          <cell r="AE1488">
            <v>27441</v>
          </cell>
          <cell r="AF1488">
            <v>70698</v>
          </cell>
          <cell r="AG1488">
            <v>0.38814393617924126</v>
          </cell>
          <cell r="AH1488">
            <v>9.1666666666666643</v>
          </cell>
        </row>
        <row r="1489">
          <cell r="B1489">
            <v>37580</v>
          </cell>
          <cell r="C1489">
            <v>3</v>
          </cell>
          <cell r="D1489">
            <v>394263</v>
          </cell>
          <cell r="E1489">
            <v>1066764</v>
          </cell>
          <cell r="F1489">
            <v>0.36958783760981812</v>
          </cell>
          <cell r="G1489">
            <v>12.458333333333336</v>
          </cell>
          <cell r="K1489">
            <v>37580</v>
          </cell>
          <cell r="L1489">
            <v>3</v>
          </cell>
          <cell r="M1489">
            <v>21562</v>
          </cell>
          <cell r="N1489">
            <v>73139</v>
          </cell>
          <cell r="O1489">
            <v>0.29480851529279867</v>
          </cell>
          <cell r="P1489">
            <v>12.083333333333336</v>
          </cell>
          <cell r="T1489">
            <v>37580</v>
          </cell>
          <cell r="U1489">
            <v>3</v>
          </cell>
          <cell r="V1489">
            <v>10934</v>
          </cell>
          <cell r="W1489">
            <v>34736</v>
          </cell>
          <cell r="X1489">
            <v>0.31477429755872871</v>
          </cell>
          <cell r="Y1489">
            <v>2.6666666666666643</v>
          </cell>
          <cell r="AC1489">
            <v>37580</v>
          </cell>
          <cell r="AD1489">
            <v>3</v>
          </cell>
          <cell r="AE1489">
            <v>20955</v>
          </cell>
          <cell r="AF1489">
            <v>70698</v>
          </cell>
          <cell r="AG1489">
            <v>0.296401595518968</v>
          </cell>
          <cell r="AH1489">
            <v>8.5</v>
          </cell>
        </row>
        <row r="1490">
          <cell r="B1490">
            <v>37581</v>
          </cell>
          <cell r="C1490">
            <v>4</v>
          </cell>
          <cell r="D1490">
            <v>393274</v>
          </cell>
          <cell r="E1490">
            <v>1066764</v>
          </cell>
          <cell r="F1490">
            <v>0.3686607347079579</v>
          </cell>
          <cell r="G1490">
            <v>13.291666666666664</v>
          </cell>
          <cell r="K1490">
            <v>37581</v>
          </cell>
          <cell r="L1490">
            <v>4</v>
          </cell>
          <cell r="M1490">
            <v>19849</v>
          </cell>
          <cell r="N1490">
            <v>73139</v>
          </cell>
          <cell r="O1490">
            <v>0.27138735831772376</v>
          </cell>
          <cell r="P1490">
            <v>10.083333333333336</v>
          </cell>
          <cell r="T1490">
            <v>37581</v>
          </cell>
          <cell r="U1490">
            <v>4</v>
          </cell>
          <cell r="V1490">
            <v>10954</v>
          </cell>
          <cell r="W1490">
            <v>34736</v>
          </cell>
          <cell r="X1490">
            <v>0.31535006909258406</v>
          </cell>
          <cell r="Y1490">
            <v>5</v>
          </cell>
          <cell r="AC1490">
            <v>37581</v>
          </cell>
          <cell r="AD1490">
            <v>4</v>
          </cell>
          <cell r="AE1490">
            <v>22150</v>
          </cell>
          <cell r="AF1490">
            <v>70698</v>
          </cell>
          <cell r="AG1490">
            <v>0.3133044782030609</v>
          </cell>
          <cell r="AH1490">
            <v>9.3333333333333357</v>
          </cell>
        </row>
        <row r="1491">
          <cell r="B1491">
            <v>37582</v>
          </cell>
          <cell r="C1491">
            <v>5</v>
          </cell>
          <cell r="D1491">
            <v>744298</v>
          </cell>
          <cell r="E1491">
            <v>1066764</v>
          </cell>
          <cell r="F1491">
            <v>0.69771570844160469</v>
          </cell>
          <cell r="G1491">
            <v>27.125</v>
          </cell>
          <cell r="K1491">
            <v>37582</v>
          </cell>
          <cell r="L1491">
            <v>5</v>
          </cell>
          <cell r="M1491">
            <v>36793</v>
          </cell>
          <cell r="N1491">
            <v>73139</v>
          </cell>
          <cell r="O1491">
            <v>0.50305582520953251</v>
          </cell>
          <cell r="P1491">
            <v>23.666666666666664</v>
          </cell>
          <cell r="T1491">
            <v>37582</v>
          </cell>
          <cell r="U1491">
            <v>5</v>
          </cell>
          <cell r="V1491">
            <v>15923</v>
          </cell>
          <cell r="W1491">
            <v>34736</v>
          </cell>
          <cell r="X1491">
            <v>0.45840050667894977</v>
          </cell>
          <cell r="Y1491">
            <v>16.666666666666664</v>
          </cell>
          <cell r="AC1491">
            <v>37582</v>
          </cell>
          <cell r="AD1491">
            <v>5</v>
          </cell>
          <cell r="AE1491">
            <v>41581</v>
          </cell>
          <cell r="AF1491">
            <v>70698</v>
          </cell>
          <cell r="AG1491">
            <v>0.58814959404792211</v>
          </cell>
          <cell r="AH1491">
            <v>23.916666666666664</v>
          </cell>
        </row>
        <row r="1492">
          <cell r="B1492">
            <v>37583</v>
          </cell>
          <cell r="C1492">
            <v>6</v>
          </cell>
          <cell r="D1492">
            <v>636645</v>
          </cell>
          <cell r="E1492">
            <v>1066764</v>
          </cell>
          <cell r="F1492">
            <v>0.59680022947906008</v>
          </cell>
          <cell r="G1492">
            <v>20.375</v>
          </cell>
          <cell r="K1492">
            <v>37583</v>
          </cell>
          <cell r="L1492">
            <v>6</v>
          </cell>
          <cell r="M1492">
            <v>35918</v>
          </cell>
          <cell r="N1492">
            <v>73139</v>
          </cell>
          <cell r="O1492">
            <v>0.49109230369570273</v>
          </cell>
          <cell r="P1492">
            <v>24.458333333333336</v>
          </cell>
          <cell r="T1492">
            <v>37583</v>
          </cell>
          <cell r="U1492">
            <v>6</v>
          </cell>
          <cell r="V1492">
            <v>18520</v>
          </cell>
          <cell r="W1492">
            <v>34736</v>
          </cell>
          <cell r="X1492">
            <v>0.53316444035006905</v>
          </cell>
          <cell r="Y1492">
            <v>19.208333333333336</v>
          </cell>
          <cell r="AC1492">
            <v>37583</v>
          </cell>
          <cell r="AD1492">
            <v>6</v>
          </cell>
          <cell r="AE1492">
            <v>40104</v>
          </cell>
          <cell r="AF1492">
            <v>70698</v>
          </cell>
          <cell r="AG1492">
            <v>0.56725791394381742</v>
          </cell>
          <cell r="AH1492">
            <v>23.5</v>
          </cell>
        </row>
        <row r="1493">
          <cell r="B1493">
            <v>37584</v>
          </cell>
          <cell r="C1493">
            <v>7</v>
          </cell>
          <cell r="D1493">
            <v>508252</v>
          </cell>
          <cell r="E1493">
            <v>1066764</v>
          </cell>
          <cell r="F1493">
            <v>0.47644277459681805</v>
          </cell>
          <cell r="G1493">
            <v>14.333333333333336</v>
          </cell>
          <cell r="K1493">
            <v>37584</v>
          </cell>
          <cell r="L1493">
            <v>7</v>
          </cell>
          <cell r="M1493">
            <v>28100</v>
          </cell>
          <cell r="N1493">
            <v>73139</v>
          </cell>
          <cell r="O1493">
            <v>0.38419994804413515</v>
          </cell>
          <cell r="P1493">
            <v>19.208333333333336</v>
          </cell>
          <cell r="T1493">
            <v>37584</v>
          </cell>
          <cell r="U1493">
            <v>7</v>
          </cell>
          <cell r="V1493">
            <v>14923</v>
          </cell>
          <cell r="W1493">
            <v>34736</v>
          </cell>
          <cell r="X1493">
            <v>0.42961192998618147</v>
          </cell>
          <cell r="Y1493">
            <v>11</v>
          </cell>
          <cell r="AC1493">
            <v>37584</v>
          </cell>
          <cell r="AD1493">
            <v>7</v>
          </cell>
          <cell r="AE1493">
            <v>33458</v>
          </cell>
          <cell r="AF1493">
            <v>70698</v>
          </cell>
          <cell r="AG1493">
            <v>0.47325242581119692</v>
          </cell>
          <cell r="AH1493">
            <v>19.208333333333336</v>
          </cell>
        </row>
        <row r="1494">
          <cell r="B1494">
            <v>37585</v>
          </cell>
          <cell r="C1494">
            <v>1</v>
          </cell>
          <cell r="D1494">
            <v>495372</v>
          </cell>
          <cell r="E1494">
            <v>1066764</v>
          </cell>
          <cell r="F1494">
            <v>0.46436887634003399</v>
          </cell>
          <cell r="G1494">
            <v>13.375</v>
          </cell>
          <cell r="K1494">
            <v>37585</v>
          </cell>
          <cell r="L1494">
            <v>1</v>
          </cell>
          <cell r="M1494">
            <v>28715</v>
          </cell>
          <cell r="N1494">
            <v>73139</v>
          </cell>
          <cell r="O1494">
            <v>0.39260859459385555</v>
          </cell>
          <cell r="P1494">
            <v>18.875</v>
          </cell>
          <cell r="T1494">
            <v>37585</v>
          </cell>
          <cell r="U1494">
            <v>1</v>
          </cell>
          <cell r="V1494">
            <v>12543</v>
          </cell>
          <cell r="W1494">
            <v>34736</v>
          </cell>
          <cell r="X1494">
            <v>0.36109511745739292</v>
          </cell>
          <cell r="Y1494">
            <v>5.875</v>
          </cell>
          <cell r="AC1494">
            <v>37585</v>
          </cell>
          <cell r="AD1494">
            <v>1</v>
          </cell>
          <cell r="AE1494">
            <v>33612</v>
          </cell>
          <cell r="AF1494">
            <v>70698</v>
          </cell>
          <cell r="AG1494">
            <v>0.47543070525333109</v>
          </cell>
          <cell r="AH1494">
            <v>19.291666666666664</v>
          </cell>
        </row>
        <row r="1495">
          <cell r="B1495">
            <v>37586</v>
          </cell>
          <cell r="C1495">
            <v>2</v>
          </cell>
          <cell r="D1495">
            <v>368007</v>
          </cell>
          <cell r="E1495">
            <v>1066764</v>
          </cell>
          <cell r="F1495">
            <v>0.34497508352362849</v>
          </cell>
          <cell r="G1495">
            <v>11.166666666666664</v>
          </cell>
          <cell r="K1495">
            <v>37586</v>
          </cell>
          <cell r="L1495">
            <v>2</v>
          </cell>
          <cell r="M1495">
            <v>24865</v>
          </cell>
          <cell r="N1495">
            <v>73139</v>
          </cell>
          <cell r="O1495">
            <v>0.33996909993300428</v>
          </cell>
          <cell r="P1495">
            <v>15.375</v>
          </cell>
          <cell r="T1495">
            <v>37586</v>
          </cell>
          <cell r="U1495">
            <v>2</v>
          </cell>
          <cell r="V1495">
            <v>12652</v>
          </cell>
          <cell r="W1495">
            <v>34736</v>
          </cell>
          <cell r="X1495">
            <v>0.36423307231690466</v>
          </cell>
          <cell r="Y1495">
            <v>8.5416666666666643</v>
          </cell>
          <cell r="AC1495">
            <v>37586</v>
          </cell>
          <cell r="AD1495">
            <v>2</v>
          </cell>
          <cell r="AE1495">
            <v>25689</v>
          </cell>
          <cell r="AF1495">
            <v>70698</v>
          </cell>
          <cell r="AG1495">
            <v>0.36336247135703981</v>
          </cell>
          <cell r="AH1495">
            <v>11.166666666666664</v>
          </cell>
        </row>
        <row r="1496">
          <cell r="B1496">
            <v>37587</v>
          </cell>
          <cell r="C1496">
            <v>3</v>
          </cell>
          <cell r="D1496">
            <v>782630</v>
          </cell>
          <cell r="E1496">
            <v>1066764</v>
          </cell>
          <cell r="F1496">
            <v>0.73364867955799029</v>
          </cell>
          <cell r="G1496">
            <v>31.416666666666664</v>
          </cell>
          <cell r="K1496">
            <v>37587</v>
          </cell>
          <cell r="L1496">
            <v>3</v>
          </cell>
          <cell r="M1496">
            <v>33776</v>
          </cell>
          <cell r="N1496">
            <v>73139</v>
          </cell>
          <cell r="O1496">
            <v>0.4618056030298473</v>
          </cell>
          <cell r="P1496">
            <v>22</v>
          </cell>
          <cell r="T1496">
            <v>37587</v>
          </cell>
          <cell r="U1496">
            <v>3</v>
          </cell>
          <cell r="V1496">
            <v>14314</v>
          </cell>
          <cell r="W1496">
            <v>34736</v>
          </cell>
          <cell r="X1496">
            <v>0.41207968678028556</v>
          </cell>
          <cell r="Y1496">
            <v>10.708333333333336</v>
          </cell>
          <cell r="AC1496">
            <v>37587</v>
          </cell>
          <cell r="AD1496">
            <v>3</v>
          </cell>
          <cell r="AE1496">
            <v>41872</v>
          </cell>
          <cell r="AF1496">
            <v>70698</v>
          </cell>
          <cell r="AG1496">
            <v>0.59226569351325353</v>
          </cell>
          <cell r="AH1496">
            <v>25.166666666666664</v>
          </cell>
        </row>
        <row r="1497">
          <cell r="B1497">
            <v>37588</v>
          </cell>
          <cell r="C1497">
            <v>4</v>
          </cell>
          <cell r="D1497">
            <v>786746</v>
          </cell>
          <cell r="E1497">
            <v>1066764</v>
          </cell>
          <cell r="F1497">
            <v>0.73750707747917998</v>
          </cell>
          <cell r="G1497">
            <v>29.208333333333336</v>
          </cell>
          <cell r="K1497">
            <v>37588</v>
          </cell>
          <cell r="L1497">
            <v>4</v>
          </cell>
          <cell r="M1497">
            <v>41784</v>
          </cell>
          <cell r="N1497">
            <v>73139</v>
          </cell>
          <cell r="O1497">
            <v>0.57129575192441784</v>
          </cell>
          <cell r="P1497">
            <v>29.458333333333336</v>
          </cell>
          <cell r="T1497">
            <v>37588</v>
          </cell>
          <cell r="U1497">
            <v>4</v>
          </cell>
          <cell r="V1497">
            <v>17421</v>
          </cell>
          <cell r="W1497">
            <v>34736</v>
          </cell>
          <cell r="X1497">
            <v>0.50152579456471669</v>
          </cell>
          <cell r="Y1497">
            <v>19.625</v>
          </cell>
          <cell r="AC1497">
            <v>37588</v>
          </cell>
          <cell r="AD1497">
            <v>4</v>
          </cell>
          <cell r="AE1497">
            <v>45479</v>
          </cell>
          <cell r="AF1497">
            <v>70698</v>
          </cell>
          <cell r="AG1497">
            <v>0.64328552434298003</v>
          </cell>
          <cell r="AH1497">
            <v>27.833333333333336</v>
          </cell>
        </row>
        <row r="1498">
          <cell r="B1498">
            <v>37589</v>
          </cell>
          <cell r="C1498">
            <v>5</v>
          </cell>
          <cell r="D1498">
            <v>540543</v>
          </cell>
          <cell r="E1498">
            <v>1066764</v>
          </cell>
          <cell r="F1498">
            <v>0.50671282495472292</v>
          </cell>
          <cell r="G1498">
            <v>15.791666666666664</v>
          </cell>
          <cell r="K1498">
            <v>37589</v>
          </cell>
          <cell r="L1498">
            <v>5</v>
          </cell>
          <cell r="M1498">
            <v>33595</v>
          </cell>
          <cell r="N1498">
            <v>73139</v>
          </cell>
          <cell r="O1498">
            <v>0.45933086315098648</v>
          </cell>
          <cell r="P1498">
            <v>15.666666666666664</v>
          </cell>
          <cell r="T1498">
            <v>37589</v>
          </cell>
          <cell r="U1498">
            <v>5</v>
          </cell>
          <cell r="V1498">
            <v>23329</v>
          </cell>
          <cell r="W1498">
            <v>34736</v>
          </cell>
          <cell r="X1498">
            <v>0.67160870566559194</v>
          </cell>
          <cell r="Y1498">
            <v>15.333333333333336</v>
          </cell>
          <cell r="AC1498">
            <v>37589</v>
          </cell>
          <cell r="AD1498">
            <v>5</v>
          </cell>
          <cell r="AE1498">
            <v>37053</v>
          </cell>
          <cell r="AF1498">
            <v>70698</v>
          </cell>
          <cell r="AG1498">
            <v>0.52410252058049733</v>
          </cell>
          <cell r="AH1498">
            <v>15.166666666666664</v>
          </cell>
        </row>
        <row r="1499">
          <cell r="B1499">
            <v>37590</v>
          </cell>
          <cell r="C1499">
            <v>6</v>
          </cell>
          <cell r="D1499">
            <v>580381</v>
          </cell>
          <cell r="E1499">
            <v>1066764</v>
          </cell>
          <cell r="F1499">
            <v>0.54405754224926972</v>
          </cell>
          <cell r="G1499">
            <v>20.5</v>
          </cell>
          <cell r="K1499">
            <v>37590</v>
          </cell>
          <cell r="L1499">
            <v>6</v>
          </cell>
          <cell r="M1499">
            <v>28634</v>
          </cell>
          <cell r="N1499">
            <v>73139</v>
          </cell>
          <cell r="O1499">
            <v>0.3915011143165753</v>
          </cell>
          <cell r="P1499">
            <v>14.583333333333336</v>
          </cell>
          <cell r="T1499">
            <v>37590</v>
          </cell>
          <cell r="U1499">
            <v>6</v>
          </cell>
          <cell r="V1499">
            <v>19602</v>
          </cell>
          <cell r="W1499">
            <v>34736</v>
          </cell>
          <cell r="X1499">
            <v>0.56431368033164442</v>
          </cell>
          <cell r="Y1499">
            <v>10</v>
          </cell>
          <cell r="AC1499">
            <v>37590</v>
          </cell>
          <cell r="AD1499">
            <v>6</v>
          </cell>
          <cell r="AE1499">
            <v>32803</v>
          </cell>
          <cell r="AF1499">
            <v>70698</v>
          </cell>
          <cell r="AG1499">
            <v>0.46398766584627571</v>
          </cell>
          <cell r="AH1499">
            <v>16.041666666666664</v>
          </cell>
        </row>
        <row r="1500">
          <cell r="B1500">
            <v>37591</v>
          </cell>
          <cell r="C1500">
            <v>7</v>
          </cell>
          <cell r="D1500">
            <v>881103</v>
          </cell>
          <cell r="E1500">
            <v>1076606</v>
          </cell>
          <cell r="F1500">
            <v>0.81840803413690799</v>
          </cell>
          <cell r="G1500">
            <v>31.166666666666664</v>
          </cell>
          <cell r="K1500">
            <v>37591</v>
          </cell>
          <cell r="L1500">
            <v>7</v>
          </cell>
          <cell r="M1500">
            <v>45267</v>
          </cell>
          <cell r="N1500">
            <v>74134</v>
          </cell>
          <cell r="O1500">
            <v>0.61061051609248118</v>
          </cell>
          <cell r="P1500">
            <v>30.833333333333336</v>
          </cell>
          <cell r="T1500">
            <v>37591</v>
          </cell>
          <cell r="U1500">
            <v>7</v>
          </cell>
          <cell r="V1500">
            <v>18462</v>
          </cell>
          <cell r="W1500">
            <v>35513</v>
          </cell>
          <cell r="X1500">
            <v>0.51986596457635237</v>
          </cell>
          <cell r="Y1500">
            <v>20.666666666666664</v>
          </cell>
          <cell r="AC1500">
            <v>37591</v>
          </cell>
          <cell r="AD1500">
            <v>7</v>
          </cell>
          <cell r="AE1500">
            <v>51300</v>
          </cell>
          <cell r="AF1500">
            <v>71837</v>
          </cell>
          <cell r="AG1500">
            <v>0.71411668081907653</v>
          </cell>
          <cell r="AH1500">
            <v>30</v>
          </cell>
        </row>
        <row r="1501">
          <cell r="B1501">
            <v>37592</v>
          </cell>
          <cell r="C1501">
            <v>1</v>
          </cell>
          <cell r="D1501">
            <v>688069</v>
          </cell>
          <cell r="E1501">
            <v>1076606</v>
          </cell>
          <cell r="F1501">
            <v>0.63910938634932368</v>
          </cell>
          <cell r="G1501">
            <v>18.708333333333336</v>
          </cell>
          <cell r="K1501">
            <v>37592</v>
          </cell>
          <cell r="L1501">
            <v>1</v>
          </cell>
          <cell r="M1501">
            <v>39878</v>
          </cell>
          <cell r="N1501">
            <v>74134</v>
          </cell>
          <cell r="O1501">
            <v>0.5379178244799957</v>
          </cell>
          <cell r="P1501">
            <v>23.333333333333336</v>
          </cell>
          <cell r="T1501">
            <v>37592</v>
          </cell>
          <cell r="U1501">
            <v>1</v>
          </cell>
          <cell r="V1501">
            <v>19408</v>
          </cell>
          <cell r="W1501">
            <v>35513</v>
          </cell>
          <cell r="X1501">
            <v>0.54650409709120606</v>
          </cell>
          <cell r="Y1501">
            <v>17.25</v>
          </cell>
          <cell r="AC1501">
            <v>37592</v>
          </cell>
          <cell r="AD1501">
            <v>1</v>
          </cell>
          <cell r="AE1501">
            <v>42907</v>
          </cell>
          <cell r="AF1501">
            <v>71837</v>
          </cell>
          <cell r="AG1501">
            <v>0.59728273730807246</v>
          </cell>
          <cell r="AH1501">
            <v>21.416666666666664</v>
          </cell>
        </row>
        <row r="1502">
          <cell r="B1502">
            <v>37593</v>
          </cell>
          <cell r="C1502">
            <v>2</v>
          </cell>
          <cell r="D1502">
            <v>486232</v>
          </cell>
          <cell r="E1502">
            <v>1076606</v>
          </cell>
          <cell r="F1502">
            <v>0.45163411684497395</v>
          </cell>
          <cell r="G1502">
            <v>13.333333333333336</v>
          </cell>
          <cell r="K1502">
            <v>37593</v>
          </cell>
          <cell r="L1502">
            <v>2</v>
          </cell>
          <cell r="M1502">
            <v>31092</v>
          </cell>
          <cell r="N1502">
            <v>74134</v>
          </cell>
          <cell r="O1502">
            <v>0.41940270321310058</v>
          </cell>
          <cell r="P1502">
            <v>17.041666666666664</v>
          </cell>
          <cell r="T1502">
            <v>37593</v>
          </cell>
          <cell r="U1502">
            <v>2</v>
          </cell>
          <cell r="V1502">
            <v>15341</v>
          </cell>
          <cell r="W1502">
            <v>35513</v>
          </cell>
          <cell r="X1502">
            <v>0.43198265423929266</v>
          </cell>
          <cell r="Y1502">
            <v>5.8333333333333357</v>
          </cell>
          <cell r="AC1502">
            <v>37593</v>
          </cell>
          <cell r="AD1502">
            <v>2</v>
          </cell>
          <cell r="AE1502">
            <v>30619</v>
          </cell>
          <cell r="AF1502">
            <v>71837</v>
          </cell>
          <cell r="AG1502">
            <v>0.42622882358673109</v>
          </cell>
          <cell r="AH1502">
            <v>12.208333333333336</v>
          </cell>
        </row>
        <row r="1503">
          <cell r="B1503">
            <v>37594</v>
          </cell>
          <cell r="C1503">
            <v>3</v>
          </cell>
          <cell r="D1503">
            <v>897959</v>
          </cell>
          <cell r="E1503">
            <v>1076606</v>
          </cell>
          <cell r="F1503">
            <v>0.83406464389015111</v>
          </cell>
          <cell r="G1503">
            <v>31.291666666666664</v>
          </cell>
          <cell r="K1503">
            <v>37594</v>
          </cell>
          <cell r="L1503">
            <v>3</v>
          </cell>
          <cell r="M1503">
            <v>55978</v>
          </cell>
          <cell r="N1503">
            <v>74134</v>
          </cell>
          <cell r="O1503">
            <v>0.75509213046645263</v>
          </cell>
          <cell r="P1503">
            <v>30.833333333333336</v>
          </cell>
          <cell r="T1503">
            <v>37594</v>
          </cell>
          <cell r="U1503">
            <v>3</v>
          </cell>
          <cell r="V1503">
            <v>20766</v>
          </cell>
          <cell r="W1503">
            <v>35513</v>
          </cell>
          <cell r="X1503">
            <v>0.58474361501422012</v>
          </cell>
          <cell r="Y1503">
            <v>14.041666666666664</v>
          </cell>
          <cell r="AC1503">
            <v>37594</v>
          </cell>
          <cell r="AD1503">
            <v>3</v>
          </cell>
          <cell r="AE1503">
            <v>55425</v>
          </cell>
          <cell r="AF1503">
            <v>71837</v>
          </cell>
          <cell r="AG1503">
            <v>0.77153834375043506</v>
          </cell>
          <cell r="AH1503">
            <v>27.791666666666664</v>
          </cell>
        </row>
        <row r="1504">
          <cell r="B1504">
            <v>37595</v>
          </cell>
          <cell r="C1504">
            <v>4</v>
          </cell>
          <cell r="D1504">
            <v>827569</v>
          </cell>
          <cell r="E1504">
            <v>1076606</v>
          </cell>
          <cell r="F1504">
            <v>0.76868325088286704</v>
          </cell>
          <cell r="G1504">
            <v>27.625</v>
          </cell>
          <cell r="K1504">
            <v>37595</v>
          </cell>
          <cell r="L1504">
            <v>4</v>
          </cell>
          <cell r="M1504">
            <v>45433</v>
          </cell>
          <cell r="N1504">
            <v>74134</v>
          </cell>
          <cell r="O1504">
            <v>0.61284970458898747</v>
          </cell>
          <cell r="P1504">
            <v>23.166666666666664</v>
          </cell>
          <cell r="T1504">
            <v>37595</v>
          </cell>
          <cell r="U1504">
            <v>4</v>
          </cell>
          <cell r="V1504">
            <v>21363</v>
          </cell>
          <cell r="W1504">
            <v>35513</v>
          </cell>
          <cell r="X1504">
            <v>0.60155436037507393</v>
          </cell>
          <cell r="Y1504">
            <v>16.75</v>
          </cell>
          <cell r="AC1504">
            <v>37595</v>
          </cell>
          <cell r="AD1504">
            <v>4</v>
          </cell>
          <cell r="AE1504">
            <v>49604</v>
          </cell>
          <cell r="AF1504">
            <v>71837</v>
          </cell>
          <cell r="AG1504">
            <v>0.69050767710232885</v>
          </cell>
          <cell r="AH1504">
            <v>23.125</v>
          </cell>
        </row>
        <row r="1505">
          <cell r="B1505">
            <v>37596</v>
          </cell>
          <cell r="C1505">
            <v>5</v>
          </cell>
          <cell r="D1505">
            <v>864133</v>
          </cell>
          <cell r="E1505">
            <v>1076606</v>
          </cell>
          <cell r="F1505">
            <v>0.80264553606426126</v>
          </cell>
          <cell r="G1505">
            <v>30.708333333333336</v>
          </cell>
          <cell r="K1505">
            <v>37596</v>
          </cell>
          <cell r="L1505">
            <v>5</v>
          </cell>
          <cell r="M1505">
            <v>44306</v>
          </cell>
          <cell r="N1505">
            <v>74134</v>
          </cell>
          <cell r="O1505">
            <v>0.59764750316993553</v>
          </cell>
          <cell r="P1505">
            <v>28.125</v>
          </cell>
          <cell r="T1505">
            <v>37596</v>
          </cell>
          <cell r="U1505">
            <v>5</v>
          </cell>
          <cell r="V1505">
            <v>21731</v>
          </cell>
          <cell r="W1505">
            <v>35513</v>
          </cell>
          <cell r="X1505">
            <v>0.61191676287556673</v>
          </cell>
          <cell r="Y1505">
            <v>20.5</v>
          </cell>
          <cell r="AC1505">
            <v>37596</v>
          </cell>
          <cell r="AD1505">
            <v>5</v>
          </cell>
          <cell r="AE1505">
            <v>49644</v>
          </cell>
          <cell r="AF1505">
            <v>71837</v>
          </cell>
          <cell r="AG1505">
            <v>0.6910644932277239</v>
          </cell>
          <cell r="AH1505">
            <v>28.791666666666664</v>
          </cell>
        </row>
        <row r="1506">
          <cell r="B1506">
            <v>37597</v>
          </cell>
          <cell r="C1506">
            <v>6</v>
          </cell>
          <cell r="D1506">
            <v>797030</v>
          </cell>
          <cell r="E1506">
            <v>1076606</v>
          </cell>
          <cell r="F1506">
            <v>0.74031725626645217</v>
          </cell>
          <cell r="G1506">
            <v>24.375</v>
          </cell>
          <cell r="K1506">
            <v>37597</v>
          </cell>
          <cell r="L1506">
            <v>6</v>
          </cell>
          <cell r="M1506">
            <v>44635</v>
          </cell>
          <cell r="N1506">
            <v>74134</v>
          </cell>
          <cell r="O1506">
            <v>0.60208541290096307</v>
          </cell>
          <cell r="P1506">
            <v>28.916666666666664</v>
          </cell>
          <cell r="T1506">
            <v>37597</v>
          </cell>
          <cell r="U1506">
            <v>6</v>
          </cell>
          <cell r="V1506">
            <v>20006</v>
          </cell>
          <cell r="W1506">
            <v>35513</v>
          </cell>
          <cell r="X1506">
            <v>0.56334300115450675</v>
          </cell>
          <cell r="Y1506">
            <v>18.958333333333336</v>
          </cell>
          <cell r="AC1506">
            <v>37597</v>
          </cell>
          <cell r="AD1506">
            <v>6</v>
          </cell>
          <cell r="AE1506">
            <v>47488</v>
          </cell>
          <cell r="AF1506">
            <v>71837</v>
          </cell>
          <cell r="AG1506">
            <v>0.66105210406893389</v>
          </cell>
          <cell r="AH1506">
            <v>26.666666666666664</v>
          </cell>
        </row>
        <row r="1507">
          <cell r="B1507">
            <v>37598</v>
          </cell>
          <cell r="C1507">
            <v>7</v>
          </cell>
          <cell r="D1507">
            <v>716936</v>
          </cell>
          <cell r="E1507">
            <v>1076606</v>
          </cell>
          <cell r="F1507">
            <v>0.66592235228115015</v>
          </cell>
          <cell r="G1507">
            <v>20.875</v>
          </cell>
          <cell r="K1507">
            <v>37598</v>
          </cell>
          <cell r="L1507">
            <v>7</v>
          </cell>
          <cell r="M1507">
            <v>39292</v>
          </cell>
          <cell r="N1507">
            <v>74134</v>
          </cell>
          <cell r="O1507">
            <v>0.53001321930558176</v>
          </cell>
          <cell r="P1507">
            <v>20.833333333333336</v>
          </cell>
          <cell r="T1507">
            <v>37598</v>
          </cell>
          <cell r="U1507">
            <v>7</v>
          </cell>
          <cell r="V1507">
            <v>17514</v>
          </cell>
          <cell r="W1507">
            <v>35513</v>
          </cell>
          <cell r="X1507">
            <v>0.49317151465660464</v>
          </cell>
          <cell r="Y1507">
            <v>10.833333333333336</v>
          </cell>
          <cell r="AC1507">
            <v>37598</v>
          </cell>
          <cell r="AD1507">
            <v>7</v>
          </cell>
          <cell r="AE1507">
            <v>41236</v>
          </cell>
          <cell r="AF1507">
            <v>71837</v>
          </cell>
          <cell r="AG1507">
            <v>0.57402174366969672</v>
          </cell>
          <cell r="AH1507">
            <v>19.333333333333336</v>
          </cell>
        </row>
        <row r="1508">
          <cell r="B1508">
            <v>37599</v>
          </cell>
          <cell r="C1508">
            <v>1</v>
          </cell>
          <cell r="D1508">
            <v>690687</v>
          </cell>
          <cell r="E1508">
            <v>1076606</v>
          </cell>
          <cell r="F1508">
            <v>0.64154110231598194</v>
          </cell>
          <cell r="G1508">
            <v>21.625</v>
          </cell>
          <cell r="K1508">
            <v>37599</v>
          </cell>
          <cell r="L1508">
            <v>1</v>
          </cell>
          <cell r="M1508">
            <v>41209</v>
          </cell>
          <cell r="N1508">
            <v>74134</v>
          </cell>
          <cell r="O1508">
            <v>0.55587179971403133</v>
          </cell>
          <cell r="P1508">
            <v>19.875</v>
          </cell>
          <cell r="T1508">
            <v>37599</v>
          </cell>
          <cell r="U1508">
            <v>1</v>
          </cell>
          <cell r="V1508">
            <v>19275</v>
          </cell>
          <cell r="W1508">
            <v>35513</v>
          </cell>
          <cell r="X1508">
            <v>0.5427589896657562</v>
          </cell>
          <cell r="Y1508">
            <v>12.375</v>
          </cell>
          <cell r="AC1508">
            <v>37599</v>
          </cell>
          <cell r="AD1508">
            <v>1</v>
          </cell>
          <cell r="AE1508">
            <v>43703</v>
          </cell>
          <cell r="AF1508">
            <v>71837</v>
          </cell>
          <cell r="AG1508">
            <v>0.60836337820343278</v>
          </cell>
          <cell r="AH1508">
            <v>18.708333333333336</v>
          </cell>
        </row>
        <row r="1509">
          <cell r="B1509">
            <v>37600</v>
          </cell>
          <cell r="C1509">
            <v>2</v>
          </cell>
          <cell r="D1509">
            <v>696841</v>
          </cell>
          <cell r="E1509">
            <v>1076606</v>
          </cell>
          <cell r="F1509">
            <v>0.64725721387397062</v>
          </cell>
          <cell r="G1509">
            <v>22.791666666666664</v>
          </cell>
          <cell r="K1509">
            <v>37600</v>
          </cell>
          <cell r="L1509">
            <v>2</v>
          </cell>
          <cell r="M1509">
            <v>38665</v>
          </cell>
          <cell r="N1509">
            <v>74134</v>
          </cell>
          <cell r="O1509">
            <v>0.52155556155070548</v>
          </cell>
          <cell r="P1509">
            <v>19</v>
          </cell>
          <cell r="T1509">
            <v>37600</v>
          </cell>
          <cell r="U1509">
            <v>2</v>
          </cell>
          <cell r="V1509">
            <v>18626</v>
          </cell>
          <cell r="W1509">
            <v>35513</v>
          </cell>
          <cell r="X1509">
            <v>0.52448399177765892</v>
          </cell>
          <cell r="Y1509">
            <v>10.583333333333336</v>
          </cell>
          <cell r="AC1509">
            <v>37600</v>
          </cell>
          <cell r="AD1509">
            <v>2</v>
          </cell>
          <cell r="AE1509">
            <v>44387</v>
          </cell>
          <cell r="AF1509">
            <v>71837</v>
          </cell>
          <cell r="AG1509">
            <v>0.61788493394768718</v>
          </cell>
          <cell r="AH1509">
            <v>20.458333333333336</v>
          </cell>
        </row>
        <row r="1510">
          <cell r="B1510">
            <v>37601</v>
          </cell>
          <cell r="C1510">
            <v>3</v>
          </cell>
          <cell r="D1510">
            <v>678508</v>
          </cell>
          <cell r="E1510">
            <v>1076606</v>
          </cell>
          <cell r="F1510">
            <v>0.63022870019301402</v>
          </cell>
          <cell r="G1510">
            <v>23.291666666666664</v>
          </cell>
          <cell r="K1510">
            <v>37601</v>
          </cell>
          <cell r="L1510">
            <v>3</v>
          </cell>
          <cell r="M1510">
            <v>34793</v>
          </cell>
          <cell r="N1510">
            <v>74134</v>
          </cell>
          <cell r="O1510">
            <v>0.46932581541532897</v>
          </cell>
          <cell r="P1510">
            <v>16.5</v>
          </cell>
          <cell r="T1510">
            <v>37601</v>
          </cell>
          <cell r="U1510">
            <v>3</v>
          </cell>
          <cell r="V1510">
            <v>19304</v>
          </cell>
          <cell r="W1510">
            <v>35513</v>
          </cell>
          <cell r="X1510">
            <v>0.5435755920367189</v>
          </cell>
          <cell r="Y1510">
            <v>15.708333333333336</v>
          </cell>
          <cell r="AC1510">
            <v>37601</v>
          </cell>
          <cell r="AD1510">
            <v>3</v>
          </cell>
          <cell r="AE1510">
            <v>40197</v>
          </cell>
          <cell r="AF1510">
            <v>71837</v>
          </cell>
          <cell r="AG1510">
            <v>0.55955844481256178</v>
          </cell>
          <cell r="AH1510">
            <v>18.25</v>
          </cell>
        </row>
        <row r="1511">
          <cell r="B1511">
            <v>37602</v>
          </cell>
          <cell r="C1511">
            <v>4</v>
          </cell>
          <cell r="D1511">
            <v>676165</v>
          </cell>
          <cell r="E1511">
            <v>1076606</v>
          </cell>
          <cell r="F1511">
            <v>0.62805241657579469</v>
          </cell>
          <cell r="G1511">
            <v>22.666666666666664</v>
          </cell>
          <cell r="K1511">
            <v>37602</v>
          </cell>
          <cell r="L1511">
            <v>4</v>
          </cell>
          <cell r="M1511">
            <v>37628</v>
          </cell>
          <cell r="N1511">
            <v>74134</v>
          </cell>
          <cell r="O1511">
            <v>0.5075673779912051</v>
          </cell>
          <cell r="P1511">
            <v>18.666666666666664</v>
          </cell>
          <cell r="T1511">
            <v>37602</v>
          </cell>
          <cell r="U1511">
            <v>4</v>
          </cell>
          <cell r="V1511">
            <v>17852</v>
          </cell>
          <cell r="W1511">
            <v>35513</v>
          </cell>
          <cell r="X1511">
            <v>0.50268915608368769</v>
          </cell>
          <cell r="Y1511">
            <v>9</v>
          </cell>
          <cell r="AC1511">
            <v>37602</v>
          </cell>
          <cell r="AD1511">
            <v>4</v>
          </cell>
          <cell r="AE1511">
            <v>41555</v>
          </cell>
          <cell r="AF1511">
            <v>71837</v>
          </cell>
          <cell r="AG1511">
            <v>0.57846235226972176</v>
          </cell>
          <cell r="AH1511">
            <v>19.041666666666664</v>
          </cell>
        </row>
        <row r="1512">
          <cell r="B1512">
            <v>37603</v>
          </cell>
          <cell r="C1512">
            <v>5</v>
          </cell>
          <cell r="D1512">
            <v>719480</v>
          </cell>
          <cell r="E1512">
            <v>1076606</v>
          </cell>
          <cell r="F1512">
            <v>0.66828533372468668</v>
          </cell>
          <cell r="G1512">
            <v>23.083333333333336</v>
          </cell>
          <cell r="K1512">
            <v>37603</v>
          </cell>
          <cell r="L1512">
            <v>5</v>
          </cell>
          <cell r="M1512">
            <v>37950</v>
          </cell>
          <cell r="N1512">
            <v>74134</v>
          </cell>
          <cell r="O1512">
            <v>0.51191086411093423</v>
          </cell>
          <cell r="P1512">
            <v>18.583333333333336</v>
          </cell>
          <cell r="T1512">
            <v>37603</v>
          </cell>
          <cell r="U1512">
            <v>5</v>
          </cell>
          <cell r="V1512">
            <v>14976</v>
          </cell>
          <cell r="W1512">
            <v>35513</v>
          </cell>
          <cell r="X1512">
            <v>0.42170472784614083</v>
          </cell>
          <cell r="Y1512">
            <v>7.0416666666666643</v>
          </cell>
          <cell r="AC1512">
            <v>37603</v>
          </cell>
          <cell r="AD1512">
            <v>5</v>
          </cell>
          <cell r="AE1512">
            <v>43041</v>
          </cell>
          <cell r="AF1512">
            <v>71837</v>
          </cell>
          <cell r="AG1512">
            <v>0.59914807132814563</v>
          </cell>
          <cell r="AH1512">
            <v>18.75</v>
          </cell>
        </row>
        <row r="1513">
          <cell r="B1513">
            <v>37604</v>
          </cell>
          <cell r="C1513">
            <v>6</v>
          </cell>
          <cell r="D1513">
            <v>895062</v>
          </cell>
          <cell r="E1513">
            <v>1076606</v>
          </cell>
          <cell r="F1513">
            <v>0.83137378019442587</v>
          </cell>
          <cell r="G1513">
            <v>29.25</v>
          </cell>
          <cell r="K1513">
            <v>37604</v>
          </cell>
          <cell r="L1513">
            <v>6</v>
          </cell>
          <cell r="M1513">
            <v>45055</v>
          </cell>
          <cell r="N1513">
            <v>74134</v>
          </cell>
          <cell r="O1513">
            <v>0.60775082957887072</v>
          </cell>
          <cell r="P1513">
            <v>26.791666666666664</v>
          </cell>
          <cell r="T1513">
            <v>37604</v>
          </cell>
          <cell r="U1513">
            <v>6</v>
          </cell>
          <cell r="V1513">
            <v>21720</v>
          </cell>
          <cell r="W1513">
            <v>35513</v>
          </cell>
          <cell r="X1513">
            <v>0.61160701714864985</v>
          </cell>
          <cell r="Y1513">
            <v>21.708333333333336</v>
          </cell>
          <cell r="AC1513">
            <v>37604</v>
          </cell>
          <cell r="AD1513">
            <v>6</v>
          </cell>
          <cell r="AE1513">
            <v>54300</v>
          </cell>
          <cell r="AF1513">
            <v>71837</v>
          </cell>
          <cell r="AG1513">
            <v>0.75587789022370089</v>
          </cell>
          <cell r="AH1513">
            <v>27.916666666666664</v>
          </cell>
        </row>
        <row r="1514">
          <cell r="B1514">
            <v>37605</v>
          </cell>
          <cell r="C1514">
            <v>7</v>
          </cell>
          <cell r="D1514">
            <v>685364</v>
          </cell>
          <cell r="E1514">
            <v>1076606</v>
          </cell>
          <cell r="F1514">
            <v>0.63659686087575218</v>
          </cell>
          <cell r="G1514">
            <v>19.791666666666664</v>
          </cell>
          <cell r="K1514">
            <v>37605</v>
          </cell>
          <cell r="L1514">
            <v>7</v>
          </cell>
          <cell r="M1514">
            <v>39760</v>
          </cell>
          <cell r="N1514">
            <v>74134</v>
          </cell>
          <cell r="O1514">
            <v>0.53632611217525017</v>
          </cell>
          <cell r="P1514">
            <v>21.291666666666664</v>
          </cell>
          <cell r="T1514">
            <v>37605</v>
          </cell>
          <cell r="U1514">
            <v>7</v>
          </cell>
          <cell r="V1514">
            <v>21198</v>
          </cell>
          <cell r="W1514">
            <v>35513</v>
          </cell>
          <cell r="X1514">
            <v>0.59690817447132039</v>
          </cell>
          <cell r="Y1514">
            <v>20.958333333333336</v>
          </cell>
          <cell r="AC1514">
            <v>37605</v>
          </cell>
          <cell r="AD1514">
            <v>7</v>
          </cell>
          <cell r="AE1514">
            <v>44372</v>
          </cell>
          <cell r="AF1514">
            <v>71837</v>
          </cell>
          <cell r="AG1514">
            <v>0.61767612790066395</v>
          </cell>
          <cell r="AH1514">
            <v>20.375</v>
          </cell>
        </row>
        <row r="1515">
          <cell r="B1515">
            <v>37606</v>
          </cell>
          <cell r="C1515">
            <v>1</v>
          </cell>
          <cell r="D1515">
            <v>532448</v>
          </cell>
          <cell r="E1515">
            <v>1076606</v>
          </cell>
          <cell r="F1515">
            <v>0.49456161306921936</v>
          </cell>
          <cell r="G1515">
            <v>13.5</v>
          </cell>
          <cell r="K1515">
            <v>37606</v>
          </cell>
          <cell r="L1515">
            <v>1</v>
          </cell>
          <cell r="M1515">
            <v>30419</v>
          </cell>
          <cell r="N1515">
            <v>74134</v>
          </cell>
          <cell r="O1515">
            <v>0.41032454744112012</v>
          </cell>
          <cell r="P1515">
            <v>17.833333333333336</v>
          </cell>
          <cell r="T1515">
            <v>37606</v>
          </cell>
          <cell r="U1515">
            <v>1</v>
          </cell>
          <cell r="V1515">
            <v>18301</v>
          </cell>
          <cell r="W1515">
            <v>35513</v>
          </cell>
          <cell r="X1515">
            <v>0.51533241348238679</v>
          </cell>
          <cell r="Y1515">
            <v>12.208333333333336</v>
          </cell>
          <cell r="AC1515">
            <v>37606</v>
          </cell>
          <cell r="AD1515">
            <v>1</v>
          </cell>
          <cell r="AE1515">
            <v>35547</v>
          </cell>
          <cell r="AF1515">
            <v>71837</v>
          </cell>
          <cell r="AG1515">
            <v>0.49482857023539401</v>
          </cell>
          <cell r="AH1515">
            <v>16.833333333333336</v>
          </cell>
        </row>
        <row r="1516">
          <cell r="B1516">
            <v>37607</v>
          </cell>
          <cell r="C1516">
            <v>2</v>
          </cell>
          <cell r="D1516">
            <v>581037</v>
          </cell>
          <cell r="E1516">
            <v>1076606</v>
          </cell>
          <cell r="F1516">
            <v>0.5396932582578956</v>
          </cell>
          <cell r="G1516">
            <v>17.833333333333336</v>
          </cell>
          <cell r="K1516">
            <v>37607</v>
          </cell>
          <cell r="L1516">
            <v>2</v>
          </cell>
          <cell r="M1516">
            <v>35264</v>
          </cell>
          <cell r="N1516">
            <v>74134</v>
          </cell>
          <cell r="O1516">
            <v>0.47567917554698247</v>
          </cell>
          <cell r="P1516">
            <v>17.041666666666664</v>
          </cell>
          <cell r="T1516">
            <v>37607</v>
          </cell>
          <cell r="U1516">
            <v>2</v>
          </cell>
          <cell r="V1516">
            <v>16718</v>
          </cell>
          <cell r="W1516">
            <v>35513</v>
          </cell>
          <cell r="X1516">
            <v>0.47075718750879958</v>
          </cell>
          <cell r="Y1516">
            <v>9.5833333333333357</v>
          </cell>
          <cell r="AC1516">
            <v>37607</v>
          </cell>
          <cell r="AD1516">
            <v>2</v>
          </cell>
          <cell r="AE1516">
            <v>34870</v>
          </cell>
          <cell r="AF1516">
            <v>71837</v>
          </cell>
          <cell r="AG1516">
            <v>0.48540445731308379</v>
          </cell>
          <cell r="AH1516">
            <v>15.458333333333336</v>
          </cell>
        </row>
        <row r="1517">
          <cell r="B1517">
            <v>37608</v>
          </cell>
          <cell r="C1517">
            <v>3</v>
          </cell>
          <cell r="D1517">
            <v>598772</v>
          </cell>
          <cell r="E1517">
            <v>1076606</v>
          </cell>
          <cell r="F1517">
            <v>0.55616632268443611</v>
          </cell>
          <cell r="G1517">
            <v>18.291666666666664</v>
          </cell>
          <cell r="K1517">
            <v>37608</v>
          </cell>
          <cell r="L1517">
            <v>3</v>
          </cell>
          <cell r="M1517">
            <v>33152</v>
          </cell>
          <cell r="N1517">
            <v>74134</v>
          </cell>
          <cell r="O1517">
            <v>0.4471902231095044</v>
          </cell>
          <cell r="P1517">
            <v>14.166666666666664</v>
          </cell>
          <cell r="T1517">
            <v>37608</v>
          </cell>
          <cell r="U1517">
            <v>3</v>
          </cell>
          <cell r="V1517">
            <v>14583</v>
          </cell>
          <cell r="W1517">
            <v>35513</v>
          </cell>
          <cell r="X1517">
            <v>0.41063835778447327</v>
          </cell>
          <cell r="Y1517">
            <v>8</v>
          </cell>
          <cell r="AC1517">
            <v>37608</v>
          </cell>
          <cell r="AD1517">
            <v>3</v>
          </cell>
          <cell r="AE1517">
            <v>32393</v>
          </cell>
          <cell r="AF1517">
            <v>71837</v>
          </cell>
          <cell r="AG1517">
            <v>0.45092361874799897</v>
          </cell>
          <cell r="AH1517">
            <v>12.75</v>
          </cell>
        </row>
        <row r="1518">
          <cell r="B1518">
            <v>37609</v>
          </cell>
          <cell r="C1518">
            <v>4</v>
          </cell>
          <cell r="D1518">
            <v>460619</v>
          </cell>
          <cell r="E1518">
            <v>1076606</v>
          </cell>
          <cell r="F1518">
            <v>0.42784361224068973</v>
          </cell>
          <cell r="G1518">
            <v>12.041666666666664</v>
          </cell>
          <cell r="K1518">
            <v>37609</v>
          </cell>
          <cell r="L1518">
            <v>4</v>
          </cell>
          <cell r="M1518">
            <v>21282</v>
          </cell>
          <cell r="N1518">
            <v>74134</v>
          </cell>
          <cell r="O1518">
            <v>0.28707475652197373</v>
          </cell>
          <cell r="P1518">
            <v>5.75</v>
          </cell>
          <cell r="T1518">
            <v>37609</v>
          </cell>
          <cell r="U1518">
            <v>4</v>
          </cell>
          <cell r="V1518">
            <v>11510</v>
          </cell>
          <cell r="W1518">
            <v>35513</v>
          </cell>
          <cell r="X1518">
            <v>0.32410666516486919</v>
          </cell>
          <cell r="Y1518">
            <v>3.4583333333333357</v>
          </cell>
          <cell r="AC1518">
            <v>37609</v>
          </cell>
          <cell r="AD1518">
            <v>4</v>
          </cell>
          <cell r="AE1518">
            <v>23557</v>
          </cell>
          <cell r="AF1518">
            <v>71837</v>
          </cell>
          <cell r="AG1518">
            <v>0.32792293664824534</v>
          </cell>
          <cell r="AH1518">
            <v>6.125</v>
          </cell>
        </row>
        <row r="1519">
          <cell r="B1519">
            <v>37610</v>
          </cell>
          <cell r="C1519">
            <v>5</v>
          </cell>
          <cell r="D1519">
            <v>650908</v>
          </cell>
          <cell r="E1519">
            <v>1076606</v>
          </cell>
          <cell r="F1519">
            <v>0.60459258075842048</v>
          </cell>
          <cell r="G1519">
            <v>21.916666666666664</v>
          </cell>
          <cell r="K1519">
            <v>37610</v>
          </cell>
          <cell r="L1519">
            <v>5</v>
          </cell>
          <cell r="M1519">
            <v>32510</v>
          </cell>
          <cell r="N1519">
            <v>74134</v>
          </cell>
          <cell r="O1519">
            <v>0.43853022904470285</v>
          </cell>
          <cell r="P1519">
            <v>18.375</v>
          </cell>
          <cell r="T1519">
            <v>37610</v>
          </cell>
          <cell r="U1519">
            <v>5</v>
          </cell>
          <cell r="V1519">
            <v>15504</v>
          </cell>
          <cell r="W1519">
            <v>35513</v>
          </cell>
          <cell r="X1519">
            <v>0.43657252273815222</v>
          </cell>
          <cell r="Y1519">
            <v>12.166666666666664</v>
          </cell>
          <cell r="AC1519">
            <v>37610</v>
          </cell>
          <cell r="AD1519">
            <v>5</v>
          </cell>
          <cell r="AE1519">
            <v>38247</v>
          </cell>
          <cell r="AF1519">
            <v>71837</v>
          </cell>
          <cell r="AG1519">
            <v>0.53241365869955593</v>
          </cell>
          <cell r="AH1519">
            <v>19.833333333333336</v>
          </cell>
        </row>
        <row r="1520">
          <cell r="B1520">
            <v>37611</v>
          </cell>
          <cell r="C1520">
            <v>6</v>
          </cell>
          <cell r="D1520">
            <v>610145</v>
          </cell>
          <cell r="E1520">
            <v>1076606</v>
          </cell>
          <cell r="F1520">
            <v>0.56673007581232127</v>
          </cell>
          <cell r="G1520">
            <v>17.958333333333336</v>
          </cell>
          <cell r="K1520">
            <v>37611</v>
          </cell>
          <cell r="L1520">
            <v>6</v>
          </cell>
          <cell r="M1520">
            <v>35845</v>
          </cell>
          <cell r="N1520">
            <v>74134</v>
          </cell>
          <cell r="O1520">
            <v>0.48351633528475463</v>
          </cell>
          <cell r="P1520">
            <v>21.541666666666664</v>
          </cell>
          <cell r="T1520">
            <v>37611</v>
          </cell>
          <cell r="U1520">
            <v>6</v>
          </cell>
          <cell r="V1520">
            <v>17925</v>
          </cell>
          <cell r="W1520">
            <v>35513</v>
          </cell>
          <cell r="X1520">
            <v>0.50474474136231806</v>
          </cell>
          <cell r="Y1520">
            <v>14.375</v>
          </cell>
          <cell r="AC1520">
            <v>37611</v>
          </cell>
          <cell r="AD1520">
            <v>6</v>
          </cell>
          <cell r="AE1520">
            <v>38070</v>
          </cell>
          <cell r="AF1520">
            <v>71837</v>
          </cell>
          <cell r="AG1520">
            <v>0.52994974734468314</v>
          </cell>
          <cell r="AH1520">
            <v>18</v>
          </cell>
        </row>
        <row r="1521">
          <cell r="B1521">
            <v>37612</v>
          </cell>
          <cell r="C1521">
            <v>7</v>
          </cell>
          <cell r="D1521">
            <v>513286</v>
          </cell>
          <cell r="E1521">
            <v>1076606</v>
          </cell>
          <cell r="F1521">
            <v>0.47676308696031788</v>
          </cell>
          <cell r="G1521">
            <v>15.166666666666664</v>
          </cell>
          <cell r="K1521">
            <v>37612</v>
          </cell>
          <cell r="L1521">
            <v>7</v>
          </cell>
          <cell r="M1521">
            <v>28016</v>
          </cell>
          <cell r="N1521">
            <v>74134</v>
          </cell>
          <cell r="O1521">
            <v>0.37791027059109178</v>
          </cell>
          <cell r="P1521">
            <v>17.041666666666664</v>
          </cell>
          <cell r="T1521">
            <v>37612</v>
          </cell>
          <cell r="U1521">
            <v>7</v>
          </cell>
          <cell r="V1521">
            <v>13156</v>
          </cell>
          <cell r="W1521">
            <v>35513</v>
          </cell>
          <cell r="X1521">
            <v>0.37045588939261681</v>
          </cell>
          <cell r="Y1521">
            <v>8.375</v>
          </cell>
          <cell r="AC1521">
            <v>37612</v>
          </cell>
          <cell r="AD1521">
            <v>7</v>
          </cell>
          <cell r="AE1521">
            <v>29669</v>
          </cell>
          <cell r="AF1521">
            <v>71837</v>
          </cell>
          <cell r="AG1521">
            <v>0.41300444060860003</v>
          </cell>
          <cell r="AH1521">
            <v>14.958333333333336</v>
          </cell>
        </row>
        <row r="1522">
          <cell r="B1522">
            <v>37613</v>
          </cell>
          <cell r="C1522">
            <v>1</v>
          </cell>
          <cell r="D1522">
            <v>459315</v>
          </cell>
          <cell r="E1522">
            <v>1076606</v>
          </cell>
          <cell r="F1522">
            <v>0.42663239848189588</v>
          </cell>
          <cell r="G1522">
            <v>11.833333333333336</v>
          </cell>
          <cell r="K1522">
            <v>37613</v>
          </cell>
          <cell r="L1522">
            <v>1</v>
          </cell>
          <cell r="M1522">
            <v>26277</v>
          </cell>
          <cell r="N1522">
            <v>74134</v>
          </cell>
          <cell r="O1522">
            <v>0.35445274772708879</v>
          </cell>
          <cell r="P1522">
            <v>13.791666666666664</v>
          </cell>
          <cell r="T1522">
            <v>37613</v>
          </cell>
          <cell r="U1522">
            <v>1</v>
          </cell>
          <cell r="V1522">
            <v>11543</v>
          </cell>
          <cell r="W1522">
            <v>35513</v>
          </cell>
          <cell r="X1522">
            <v>0.32503590234561991</v>
          </cell>
          <cell r="Y1522">
            <v>6.75</v>
          </cell>
          <cell r="AC1522">
            <v>37613</v>
          </cell>
          <cell r="AD1522">
            <v>1</v>
          </cell>
          <cell r="AE1522">
            <v>23943</v>
          </cell>
          <cell r="AF1522">
            <v>71837</v>
          </cell>
          <cell r="AG1522">
            <v>0.33329621225830702</v>
          </cell>
          <cell r="AH1522">
            <v>6.875</v>
          </cell>
        </row>
        <row r="1523">
          <cell r="B1523">
            <v>37614</v>
          </cell>
          <cell r="C1523">
            <v>2</v>
          </cell>
          <cell r="D1523">
            <v>624375</v>
          </cell>
          <cell r="E1523">
            <v>1076606</v>
          </cell>
          <cell r="F1523">
            <v>0.57994753883964978</v>
          </cell>
          <cell r="G1523">
            <v>23.166666666666664</v>
          </cell>
          <cell r="K1523">
            <v>37614</v>
          </cell>
          <cell r="L1523">
            <v>2</v>
          </cell>
          <cell r="M1523">
            <v>30866</v>
          </cell>
          <cell r="N1523">
            <v>74134</v>
          </cell>
          <cell r="O1523">
            <v>0.41635416947689319</v>
          </cell>
          <cell r="P1523">
            <v>16.916666666666664</v>
          </cell>
          <cell r="T1523">
            <v>37614</v>
          </cell>
          <cell r="U1523">
            <v>2</v>
          </cell>
          <cell r="V1523">
            <v>9912</v>
          </cell>
          <cell r="W1523">
            <v>35513</v>
          </cell>
          <cell r="X1523">
            <v>0.27910905865457719</v>
          </cell>
          <cell r="Y1523">
            <v>4.875</v>
          </cell>
          <cell r="AC1523">
            <v>37614</v>
          </cell>
          <cell r="AD1523">
            <v>2</v>
          </cell>
          <cell r="AE1523">
            <v>30558</v>
          </cell>
          <cell r="AF1523">
            <v>71837</v>
          </cell>
          <cell r="AG1523">
            <v>0.42537967899550372</v>
          </cell>
          <cell r="AH1523">
            <v>14.708333333333336</v>
          </cell>
        </row>
        <row r="1524">
          <cell r="B1524">
            <v>37615</v>
          </cell>
          <cell r="C1524">
            <v>3</v>
          </cell>
          <cell r="D1524">
            <v>982124</v>
          </cell>
          <cell r="E1524">
            <v>1076606</v>
          </cell>
          <cell r="F1524">
            <v>0.91224087549205557</v>
          </cell>
          <cell r="G1524">
            <v>34</v>
          </cell>
          <cell r="K1524">
            <v>37615</v>
          </cell>
          <cell r="L1524">
            <v>3</v>
          </cell>
          <cell r="M1524">
            <v>48980</v>
          </cell>
          <cell r="N1524">
            <v>74134</v>
          </cell>
          <cell r="O1524">
            <v>0.66069549734264976</v>
          </cell>
          <cell r="P1524">
            <v>29</v>
          </cell>
          <cell r="T1524">
            <v>37615</v>
          </cell>
          <cell r="U1524">
            <v>3</v>
          </cell>
          <cell r="V1524">
            <v>18141</v>
          </cell>
          <cell r="W1524">
            <v>35513</v>
          </cell>
          <cell r="X1524">
            <v>0.51082702109086808</v>
          </cell>
          <cell r="Y1524">
            <v>22.041666666666664</v>
          </cell>
          <cell r="AC1524">
            <v>37615</v>
          </cell>
          <cell r="AD1524">
            <v>3</v>
          </cell>
          <cell r="AE1524">
            <v>52423</v>
          </cell>
          <cell r="AF1524">
            <v>71837</v>
          </cell>
          <cell r="AG1524">
            <v>0.72974929353954088</v>
          </cell>
          <cell r="AH1524">
            <v>30.083333333333336</v>
          </cell>
        </row>
        <row r="1525">
          <cell r="B1525">
            <v>37616</v>
          </cell>
          <cell r="C1525">
            <v>4</v>
          </cell>
          <cell r="D1525">
            <v>980838</v>
          </cell>
          <cell r="E1525">
            <v>1076606</v>
          </cell>
          <cell r="F1525">
            <v>0.91104638094158863</v>
          </cell>
          <cell r="G1525">
            <v>32.666666666666664</v>
          </cell>
          <cell r="K1525">
            <v>37616</v>
          </cell>
          <cell r="L1525">
            <v>4</v>
          </cell>
          <cell r="M1525">
            <v>53067</v>
          </cell>
          <cell r="N1525">
            <v>74134</v>
          </cell>
          <cell r="O1525">
            <v>0.71582539725362182</v>
          </cell>
          <cell r="P1525">
            <v>31.875</v>
          </cell>
          <cell r="T1525">
            <v>37616</v>
          </cell>
          <cell r="U1525">
            <v>4</v>
          </cell>
          <cell r="V1525">
            <v>23703</v>
          </cell>
          <cell r="W1525">
            <v>35513</v>
          </cell>
          <cell r="X1525">
            <v>0.66744572410103342</v>
          </cell>
          <cell r="Y1525">
            <v>24.291666666666664</v>
          </cell>
          <cell r="AC1525">
            <v>37616</v>
          </cell>
          <cell r="AD1525">
            <v>4</v>
          </cell>
          <cell r="AE1525">
            <v>58653</v>
          </cell>
          <cell r="AF1525">
            <v>71837</v>
          </cell>
          <cell r="AG1525">
            <v>0.81647340506981081</v>
          </cell>
          <cell r="AH1525">
            <v>30.416666666666664</v>
          </cell>
        </row>
        <row r="1526">
          <cell r="B1526">
            <v>37617</v>
          </cell>
          <cell r="C1526">
            <v>5</v>
          </cell>
          <cell r="D1526">
            <v>840208</v>
          </cell>
          <cell r="E1526">
            <v>1076606</v>
          </cell>
          <cell r="F1526">
            <v>0.78042292166307825</v>
          </cell>
          <cell r="G1526">
            <v>27.208333333333336</v>
          </cell>
          <cell r="K1526">
            <v>37617</v>
          </cell>
          <cell r="L1526">
            <v>5</v>
          </cell>
          <cell r="M1526">
            <v>46356</v>
          </cell>
          <cell r="N1526">
            <v>74134</v>
          </cell>
          <cell r="O1526">
            <v>0.6253001321930558</v>
          </cell>
          <cell r="P1526">
            <v>26.666666666666664</v>
          </cell>
          <cell r="T1526">
            <v>37617</v>
          </cell>
          <cell r="U1526">
            <v>5</v>
          </cell>
          <cell r="V1526">
            <v>22004</v>
          </cell>
          <cell r="W1526">
            <v>35513</v>
          </cell>
          <cell r="X1526">
            <v>0.61960408864359529</v>
          </cell>
          <cell r="Y1526">
            <v>18.583333333333336</v>
          </cell>
          <cell r="AC1526">
            <v>37617</v>
          </cell>
          <cell r="AD1526">
            <v>5</v>
          </cell>
          <cell r="AE1526">
            <v>51868</v>
          </cell>
          <cell r="AF1526">
            <v>71837</v>
          </cell>
          <cell r="AG1526">
            <v>0.72202346979968535</v>
          </cell>
          <cell r="AH1526">
            <v>27.75</v>
          </cell>
        </row>
        <row r="1527">
          <cell r="B1527">
            <v>37618</v>
          </cell>
          <cell r="C1527">
            <v>6</v>
          </cell>
          <cell r="D1527">
            <v>695013</v>
          </cell>
          <cell r="E1527">
            <v>1076606</v>
          </cell>
          <cell r="F1527">
            <v>0.6455592853838823</v>
          </cell>
          <cell r="G1527">
            <v>20.375</v>
          </cell>
          <cell r="K1527">
            <v>37618</v>
          </cell>
          <cell r="L1527">
            <v>6</v>
          </cell>
          <cell r="M1527">
            <v>40246</v>
          </cell>
          <cell r="N1527">
            <v>74134</v>
          </cell>
          <cell r="O1527">
            <v>0.542881808616829</v>
          </cell>
          <cell r="P1527">
            <v>22.958333333333336</v>
          </cell>
          <cell r="T1527">
            <v>37618</v>
          </cell>
          <cell r="U1527">
            <v>6</v>
          </cell>
          <cell r="V1527">
            <v>20519</v>
          </cell>
          <cell r="W1527">
            <v>35513</v>
          </cell>
          <cell r="X1527">
            <v>0.5777884155098133</v>
          </cell>
          <cell r="Y1527">
            <v>17.416666666666664</v>
          </cell>
          <cell r="AC1527">
            <v>37618</v>
          </cell>
          <cell r="AD1527">
            <v>6</v>
          </cell>
          <cell r="AE1527">
            <v>44033</v>
          </cell>
          <cell r="AF1527">
            <v>71837</v>
          </cell>
          <cell r="AG1527">
            <v>0.6129571112379415</v>
          </cell>
          <cell r="AH1527">
            <v>21.083333333333336</v>
          </cell>
        </row>
        <row r="1528">
          <cell r="B1528">
            <v>37619</v>
          </cell>
          <cell r="C1528">
            <v>7</v>
          </cell>
          <cell r="D1528">
            <v>586348</v>
          </cell>
          <cell r="E1528">
            <v>1076606</v>
          </cell>
          <cell r="F1528">
            <v>0.54462635355924083</v>
          </cell>
          <cell r="G1528">
            <v>16.083333333333336</v>
          </cell>
          <cell r="K1528">
            <v>37619</v>
          </cell>
          <cell r="L1528">
            <v>7</v>
          </cell>
          <cell r="M1528">
            <v>33182</v>
          </cell>
          <cell r="N1528">
            <v>74134</v>
          </cell>
          <cell r="O1528">
            <v>0.44759489572935496</v>
          </cell>
          <cell r="P1528">
            <v>21.416666666666664</v>
          </cell>
          <cell r="T1528">
            <v>37619</v>
          </cell>
          <cell r="U1528">
            <v>7</v>
          </cell>
          <cell r="V1528">
            <v>18067</v>
          </cell>
          <cell r="W1528">
            <v>35513</v>
          </cell>
          <cell r="X1528">
            <v>0.50874327710979073</v>
          </cell>
          <cell r="Y1528">
            <v>15</v>
          </cell>
          <cell r="AC1528">
            <v>37619</v>
          </cell>
          <cell r="AD1528">
            <v>7</v>
          </cell>
          <cell r="AE1528">
            <v>37847</v>
          </cell>
          <cell r="AF1528">
            <v>71837</v>
          </cell>
          <cell r="AG1528">
            <v>0.52684549744560605</v>
          </cell>
          <cell r="AH1528">
            <v>20.666666666666664</v>
          </cell>
        </row>
        <row r="1529">
          <cell r="B1529">
            <v>37620</v>
          </cell>
          <cell r="C1529">
            <v>1</v>
          </cell>
          <cell r="D1529">
            <v>483919</v>
          </cell>
          <cell r="E1529">
            <v>1076606</v>
          </cell>
          <cell r="F1529">
            <v>0.44948569857496612</v>
          </cell>
          <cell r="G1529">
            <v>12.333333333333336</v>
          </cell>
          <cell r="K1529">
            <v>37620</v>
          </cell>
          <cell r="L1529">
            <v>1</v>
          </cell>
          <cell r="M1529">
            <v>32329</v>
          </cell>
          <cell r="N1529">
            <v>74134</v>
          </cell>
          <cell r="O1529">
            <v>0.43608870423827123</v>
          </cell>
          <cell r="P1529">
            <v>18.791666666666664</v>
          </cell>
          <cell r="T1529">
            <v>37620</v>
          </cell>
          <cell r="U1529">
            <v>1</v>
          </cell>
          <cell r="V1529">
            <v>15587</v>
          </cell>
          <cell r="W1529">
            <v>35513</v>
          </cell>
          <cell r="X1529">
            <v>0.43890969504125249</v>
          </cell>
          <cell r="Y1529">
            <v>9.75</v>
          </cell>
          <cell r="AC1529">
            <v>37620</v>
          </cell>
          <cell r="AD1529">
            <v>1</v>
          </cell>
          <cell r="AE1529">
            <v>33051</v>
          </cell>
          <cell r="AF1529">
            <v>71837</v>
          </cell>
          <cell r="AG1529">
            <v>0.46008324401074657</v>
          </cell>
          <cell r="AH1529">
            <v>14.416666666666664</v>
          </cell>
        </row>
        <row r="1530">
          <cell r="B1530">
            <v>37621</v>
          </cell>
          <cell r="C1530">
            <v>2</v>
          </cell>
          <cell r="D1530">
            <v>368356</v>
          </cell>
          <cell r="E1530">
            <v>1076606</v>
          </cell>
          <cell r="F1530">
            <v>0.34214559458149035</v>
          </cell>
          <cell r="G1530">
            <v>9.2083333333333357</v>
          </cell>
          <cell r="K1530">
            <v>37621</v>
          </cell>
          <cell r="L1530">
            <v>2</v>
          </cell>
          <cell r="M1530">
            <v>18681</v>
          </cell>
          <cell r="N1530">
            <v>74134</v>
          </cell>
          <cell r="O1530">
            <v>0.2519896403809318</v>
          </cell>
          <cell r="P1530">
            <v>4.875</v>
          </cell>
          <cell r="T1530">
            <v>37621</v>
          </cell>
          <cell r="U1530">
            <v>2</v>
          </cell>
          <cell r="V1530">
            <v>10759</v>
          </cell>
          <cell r="W1530">
            <v>35513</v>
          </cell>
          <cell r="X1530">
            <v>0.30295947962717878</v>
          </cell>
          <cell r="Y1530">
            <v>3.4583333333333357</v>
          </cell>
          <cell r="AC1530">
            <v>37621</v>
          </cell>
          <cell r="AD1530">
            <v>2</v>
          </cell>
          <cell r="AE1530">
            <v>21648</v>
          </cell>
          <cell r="AF1530">
            <v>71837</v>
          </cell>
          <cell r="AG1530">
            <v>0.30134888706376939</v>
          </cell>
          <cell r="AH1530">
            <v>5.625</v>
          </cell>
        </row>
        <row r="1531">
          <cell r="B1531">
            <v>37622</v>
          </cell>
          <cell r="C1531">
            <v>3</v>
          </cell>
          <cell r="D1531">
            <v>421814</v>
          </cell>
          <cell r="E1531">
            <v>1084473</v>
          </cell>
          <cell r="F1531">
            <v>0.38895758585045453</v>
          </cell>
          <cell r="G1531">
            <v>15.375</v>
          </cell>
          <cell r="K1531">
            <v>37622</v>
          </cell>
          <cell r="L1531">
            <v>3</v>
          </cell>
          <cell r="M1531">
            <v>22896</v>
          </cell>
          <cell r="N1531">
            <v>74526</v>
          </cell>
          <cell r="O1531">
            <v>0.30722164076966429</v>
          </cell>
          <cell r="P1531">
            <v>11.625</v>
          </cell>
          <cell r="T1531">
            <v>37622</v>
          </cell>
          <cell r="U1531">
            <v>3</v>
          </cell>
          <cell r="V1531">
            <v>11194</v>
          </cell>
          <cell r="W1531">
            <v>35679</v>
          </cell>
          <cell r="X1531">
            <v>0.31374197707334844</v>
          </cell>
          <cell r="Y1531">
            <v>6.0416666666666643</v>
          </cell>
          <cell r="AC1531">
            <v>37622</v>
          </cell>
          <cell r="AD1531">
            <v>3</v>
          </cell>
          <cell r="AE1531">
            <v>25528</v>
          </cell>
          <cell r="AF1531">
            <v>72180</v>
          </cell>
          <cell r="AG1531">
            <v>0.35367137711277363</v>
          </cell>
          <cell r="AH1531">
            <v>11.666666666666664</v>
          </cell>
        </row>
        <row r="1532">
          <cell r="B1532">
            <v>37623</v>
          </cell>
          <cell r="C1532">
            <v>4</v>
          </cell>
          <cell r="D1532">
            <v>521691</v>
          </cell>
          <cell r="E1532">
            <v>1084473</v>
          </cell>
          <cell r="F1532">
            <v>0.48105485337117659</v>
          </cell>
          <cell r="G1532">
            <v>18.75</v>
          </cell>
          <cell r="K1532">
            <v>37623</v>
          </cell>
          <cell r="L1532">
            <v>4</v>
          </cell>
          <cell r="M1532">
            <v>29039</v>
          </cell>
          <cell r="N1532">
            <v>74526</v>
          </cell>
          <cell r="O1532">
            <v>0.38964924992620026</v>
          </cell>
          <cell r="P1532">
            <v>14.291666666666664</v>
          </cell>
          <cell r="T1532">
            <v>37623</v>
          </cell>
          <cell r="U1532">
            <v>4</v>
          </cell>
          <cell r="V1532">
            <v>13965</v>
          </cell>
          <cell r="W1532">
            <v>35679</v>
          </cell>
          <cell r="X1532">
            <v>0.39140670982931136</v>
          </cell>
          <cell r="Y1532">
            <v>6.875</v>
          </cell>
          <cell r="AC1532">
            <v>37623</v>
          </cell>
          <cell r="AD1532">
            <v>4</v>
          </cell>
          <cell r="AE1532">
            <v>30088</v>
          </cell>
          <cell r="AF1532">
            <v>72180</v>
          </cell>
          <cell r="AG1532">
            <v>0.41684677195899139</v>
          </cell>
          <cell r="AH1532">
            <v>13.75</v>
          </cell>
        </row>
        <row r="1533">
          <cell r="B1533">
            <v>37624</v>
          </cell>
          <cell r="C1533">
            <v>5</v>
          </cell>
          <cell r="D1533">
            <v>968466</v>
          </cell>
          <cell r="E1533">
            <v>1084473</v>
          </cell>
          <cell r="F1533">
            <v>0.89302914872016181</v>
          </cell>
          <cell r="G1533">
            <v>32.583333333333336</v>
          </cell>
          <cell r="K1533">
            <v>37624</v>
          </cell>
          <cell r="L1533">
            <v>5</v>
          </cell>
          <cell r="M1533">
            <v>48393</v>
          </cell>
          <cell r="N1533">
            <v>74526</v>
          </cell>
          <cell r="O1533">
            <v>0.64934385315192011</v>
          </cell>
          <cell r="P1533">
            <v>27.541666666666664</v>
          </cell>
          <cell r="T1533">
            <v>37624</v>
          </cell>
          <cell r="U1533">
            <v>5</v>
          </cell>
          <cell r="V1533">
            <v>23987</v>
          </cell>
          <cell r="W1533">
            <v>35679</v>
          </cell>
          <cell r="X1533">
            <v>0.67230023262983829</v>
          </cell>
          <cell r="Y1533">
            <v>22.75</v>
          </cell>
          <cell r="AC1533">
            <v>37624</v>
          </cell>
          <cell r="AD1533">
            <v>5</v>
          </cell>
          <cell r="AE1533">
            <v>55871</v>
          </cell>
          <cell r="AF1533">
            <v>72180</v>
          </cell>
          <cell r="AG1533">
            <v>0.77405098365198111</v>
          </cell>
          <cell r="AH1533">
            <v>29.708333333333336</v>
          </cell>
        </row>
        <row r="1534">
          <cell r="B1534">
            <v>37625</v>
          </cell>
          <cell r="C1534">
            <v>6</v>
          </cell>
          <cell r="D1534">
            <v>800667</v>
          </cell>
          <cell r="E1534">
            <v>1084473</v>
          </cell>
          <cell r="F1534">
            <v>0.73830053860262079</v>
          </cell>
          <cell r="G1534">
            <v>24.208333333333336</v>
          </cell>
          <cell r="K1534">
            <v>37625</v>
          </cell>
          <cell r="L1534">
            <v>6</v>
          </cell>
          <cell r="M1534">
            <v>48360</v>
          </cell>
          <cell r="N1534">
            <v>74526</v>
          </cell>
          <cell r="O1534">
            <v>0.64890105466548587</v>
          </cell>
          <cell r="P1534">
            <v>29.958333333333336</v>
          </cell>
          <cell r="T1534">
            <v>37625</v>
          </cell>
          <cell r="U1534">
            <v>6</v>
          </cell>
          <cell r="V1534">
            <v>23356</v>
          </cell>
          <cell r="W1534">
            <v>35679</v>
          </cell>
          <cell r="X1534">
            <v>0.65461475938226965</v>
          </cell>
          <cell r="Y1534">
            <v>23.5</v>
          </cell>
          <cell r="AC1534">
            <v>37625</v>
          </cell>
          <cell r="AD1534">
            <v>6</v>
          </cell>
          <cell r="AE1534">
            <v>49701</v>
          </cell>
          <cell r="AF1534">
            <v>72180</v>
          </cell>
          <cell r="AG1534">
            <v>0.68857024106400666</v>
          </cell>
          <cell r="AH1534">
            <v>26.5</v>
          </cell>
        </row>
        <row r="1535">
          <cell r="B1535">
            <v>37626</v>
          </cell>
          <cell r="C1535">
            <v>7</v>
          </cell>
          <cell r="D1535">
            <v>611459</v>
          </cell>
          <cell r="E1535">
            <v>1084473</v>
          </cell>
          <cell r="F1535">
            <v>0.56383054257690146</v>
          </cell>
          <cell r="G1535">
            <v>18.208333333333336</v>
          </cell>
          <cell r="K1535">
            <v>37626</v>
          </cell>
          <cell r="L1535">
            <v>7</v>
          </cell>
          <cell r="M1535">
            <v>36412</v>
          </cell>
          <cell r="N1535">
            <v>74526</v>
          </cell>
          <cell r="O1535">
            <v>0.48858116630437698</v>
          </cell>
          <cell r="P1535">
            <v>18.833333333333336</v>
          </cell>
          <cell r="T1535">
            <v>37626</v>
          </cell>
          <cell r="U1535">
            <v>7</v>
          </cell>
          <cell r="V1535">
            <v>18695</v>
          </cell>
          <cell r="W1535">
            <v>35679</v>
          </cell>
          <cell r="X1535">
            <v>0.52397768995767824</v>
          </cell>
          <cell r="Y1535">
            <v>15.041666666666664</v>
          </cell>
          <cell r="AC1535">
            <v>37626</v>
          </cell>
          <cell r="AD1535">
            <v>7</v>
          </cell>
          <cell r="AE1535">
            <v>38835</v>
          </cell>
          <cell r="AF1535">
            <v>72180</v>
          </cell>
          <cell r="AG1535">
            <v>0.53802992518703241</v>
          </cell>
          <cell r="AH1535">
            <v>18.875</v>
          </cell>
        </row>
        <row r="1536">
          <cell r="B1536">
            <v>37627</v>
          </cell>
          <cell r="C1536">
            <v>1</v>
          </cell>
          <cell r="D1536">
            <v>891843</v>
          </cell>
          <cell r="E1536">
            <v>1084473</v>
          </cell>
          <cell r="F1536">
            <v>0.82237455427659334</v>
          </cell>
          <cell r="G1536">
            <v>28.958333333333336</v>
          </cell>
          <cell r="K1536">
            <v>37627</v>
          </cell>
          <cell r="L1536">
            <v>1</v>
          </cell>
          <cell r="M1536">
            <v>46290</v>
          </cell>
          <cell r="N1536">
            <v>74526</v>
          </cell>
          <cell r="O1536">
            <v>0.62112551324370013</v>
          </cell>
          <cell r="P1536">
            <v>25.125</v>
          </cell>
          <cell r="T1536">
            <v>37627</v>
          </cell>
          <cell r="U1536">
            <v>1</v>
          </cell>
          <cell r="V1536">
            <v>20703</v>
          </cell>
          <cell r="W1536">
            <v>35679</v>
          </cell>
          <cell r="X1536">
            <v>0.58025729420667616</v>
          </cell>
          <cell r="Y1536">
            <v>18.227272727272727</v>
          </cell>
          <cell r="AC1536">
            <v>37627</v>
          </cell>
          <cell r="AD1536">
            <v>1</v>
          </cell>
          <cell r="AE1536">
            <v>50125</v>
          </cell>
          <cell r="AF1536">
            <v>72180</v>
          </cell>
          <cell r="AG1536">
            <v>0.69444444444444442</v>
          </cell>
          <cell r="AH1536">
            <v>24.708333333333336</v>
          </cell>
        </row>
        <row r="1537">
          <cell r="B1537">
            <v>37628</v>
          </cell>
          <cell r="C1537">
            <v>2</v>
          </cell>
          <cell r="D1537">
            <v>825393</v>
          </cell>
          <cell r="E1537">
            <v>1084473</v>
          </cell>
          <cell r="F1537">
            <v>0.76110055298748791</v>
          </cell>
          <cell r="G1537">
            <v>26.083333333333336</v>
          </cell>
          <cell r="K1537">
            <v>37628</v>
          </cell>
          <cell r="L1537">
            <v>2</v>
          </cell>
          <cell r="M1537">
            <v>49236</v>
          </cell>
          <cell r="N1537">
            <v>74526</v>
          </cell>
          <cell r="O1537">
            <v>0.66065534175992269</v>
          </cell>
          <cell r="P1537">
            <v>23.416666666666664</v>
          </cell>
          <cell r="T1537">
            <v>37628</v>
          </cell>
          <cell r="U1537">
            <v>2</v>
          </cell>
          <cell r="V1537">
            <v>19383</v>
          </cell>
          <cell r="W1537">
            <v>35679</v>
          </cell>
          <cell r="X1537">
            <v>0.54326074161271332</v>
          </cell>
          <cell r="Y1537">
            <v>21.375</v>
          </cell>
          <cell r="AC1537">
            <v>37628</v>
          </cell>
          <cell r="AD1537">
            <v>2</v>
          </cell>
          <cell r="AE1537">
            <v>50097</v>
          </cell>
          <cell r="AF1537">
            <v>72180</v>
          </cell>
          <cell r="AG1537">
            <v>0.69405652535328344</v>
          </cell>
          <cell r="AH1537">
            <v>23</v>
          </cell>
        </row>
        <row r="1538">
          <cell r="B1538">
            <v>37629</v>
          </cell>
          <cell r="C1538">
            <v>3</v>
          </cell>
          <cell r="D1538">
            <v>547138</v>
          </cell>
          <cell r="E1538">
            <v>1084473</v>
          </cell>
          <cell r="F1538">
            <v>0.50451970680690073</v>
          </cell>
          <cell r="G1538">
            <v>12.5</v>
          </cell>
          <cell r="K1538">
            <v>37629</v>
          </cell>
          <cell r="L1538">
            <v>3</v>
          </cell>
          <cell r="M1538">
            <v>31062</v>
          </cell>
          <cell r="N1538">
            <v>74526</v>
          </cell>
          <cell r="O1538">
            <v>0.41679413895821593</v>
          </cell>
          <cell r="P1538">
            <v>10</v>
          </cell>
          <cell r="T1538">
            <v>37629</v>
          </cell>
          <cell r="U1538">
            <v>3</v>
          </cell>
          <cell r="V1538">
            <v>15965</v>
          </cell>
          <cell r="W1538">
            <v>35679</v>
          </cell>
          <cell r="X1538">
            <v>0.44746209254743685</v>
          </cell>
          <cell r="Y1538">
            <v>11.565217391304351</v>
          </cell>
          <cell r="AC1538">
            <v>37629</v>
          </cell>
          <cell r="AD1538">
            <v>3</v>
          </cell>
          <cell r="AE1538">
            <v>33106</v>
          </cell>
          <cell r="AF1538">
            <v>72180</v>
          </cell>
          <cell r="AG1538">
            <v>0.45865890828484346</v>
          </cell>
          <cell r="AH1538">
            <v>10.958333333333336</v>
          </cell>
        </row>
        <row r="1539">
          <cell r="B1539">
            <v>37630</v>
          </cell>
          <cell r="C1539">
            <v>4</v>
          </cell>
          <cell r="D1539">
            <v>369454</v>
          </cell>
          <cell r="E1539">
            <v>1084473</v>
          </cell>
          <cell r="F1539">
            <v>0.34067607031249281</v>
          </cell>
          <cell r="G1539">
            <v>8.7083333333333357</v>
          </cell>
          <cell r="K1539">
            <v>37630</v>
          </cell>
          <cell r="L1539">
            <v>4</v>
          </cell>
          <cell r="M1539">
            <v>17946</v>
          </cell>
          <cell r="N1539">
            <v>74526</v>
          </cell>
          <cell r="O1539">
            <v>0.24080186780452459</v>
          </cell>
          <cell r="P1539">
            <v>2.7916666666666643</v>
          </cell>
          <cell r="T1539">
            <v>37630</v>
          </cell>
          <cell r="U1539">
            <v>4</v>
          </cell>
          <cell r="V1539">
            <v>10362</v>
          </cell>
          <cell r="W1539">
            <v>35679</v>
          </cell>
          <cell r="X1539">
            <v>0.29042293786260825</v>
          </cell>
          <cell r="Y1539">
            <v>4.2083333333333357</v>
          </cell>
          <cell r="AC1539">
            <v>37630</v>
          </cell>
          <cell r="AD1539">
            <v>4</v>
          </cell>
          <cell r="AE1539">
            <v>20802</v>
          </cell>
          <cell r="AF1539">
            <v>72180</v>
          </cell>
          <cell r="AG1539">
            <v>0.28819617622610139</v>
          </cell>
          <cell r="AH1539">
            <v>3.5833333333333357</v>
          </cell>
        </row>
        <row r="1540">
          <cell r="B1540">
            <v>37631</v>
          </cell>
          <cell r="C1540">
            <v>5</v>
          </cell>
          <cell r="D1540">
            <v>755038</v>
          </cell>
          <cell r="E1540">
            <v>1084473</v>
          </cell>
          <cell r="F1540">
            <v>0.6962257243841018</v>
          </cell>
          <cell r="G1540">
            <v>27.583333333333336</v>
          </cell>
          <cell r="K1540">
            <v>37631</v>
          </cell>
          <cell r="L1540">
            <v>5</v>
          </cell>
          <cell r="M1540">
            <v>33214</v>
          </cell>
          <cell r="N1540">
            <v>74526</v>
          </cell>
          <cell r="O1540">
            <v>0.445669967528111</v>
          </cell>
          <cell r="P1540">
            <v>19.666666666666664</v>
          </cell>
          <cell r="T1540">
            <v>37631</v>
          </cell>
          <cell r="U1540">
            <v>5</v>
          </cell>
          <cell r="V1540">
            <v>13427</v>
          </cell>
          <cell r="W1540">
            <v>35679</v>
          </cell>
          <cell r="X1540">
            <v>0.37632781187813558</v>
          </cell>
          <cell r="Y1540">
            <v>11.5</v>
          </cell>
          <cell r="AC1540">
            <v>37631</v>
          </cell>
          <cell r="AD1540">
            <v>5</v>
          </cell>
          <cell r="AE1540">
            <v>39588</v>
          </cell>
          <cell r="AF1540">
            <v>72180</v>
          </cell>
          <cell r="AG1540">
            <v>0.54846217788861185</v>
          </cell>
          <cell r="AH1540">
            <v>21.458333333333336</v>
          </cell>
        </row>
        <row r="1541">
          <cell r="B1541">
            <v>37632</v>
          </cell>
          <cell r="C1541">
            <v>6</v>
          </cell>
          <cell r="D1541">
            <v>963965</v>
          </cell>
          <cell r="E1541">
            <v>1084473</v>
          </cell>
          <cell r="F1541">
            <v>0.88887874571335568</v>
          </cell>
          <cell r="G1541">
            <v>32.583333333333336</v>
          </cell>
          <cell r="K1541">
            <v>37632</v>
          </cell>
          <cell r="L1541">
            <v>6</v>
          </cell>
          <cell r="M1541">
            <v>44401</v>
          </cell>
          <cell r="N1541">
            <v>74526</v>
          </cell>
          <cell r="O1541">
            <v>0.59577865442932665</v>
          </cell>
          <cell r="P1541">
            <v>25.375</v>
          </cell>
          <cell r="T1541">
            <v>37632</v>
          </cell>
          <cell r="U1541">
            <v>6</v>
          </cell>
          <cell r="V1541">
            <v>19537</v>
          </cell>
          <cell r="W1541">
            <v>35679</v>
          </cell>
          <cell r="X1541">
            <v>0.54757700608200899</v>
          </cell>
          <cell r="Y1541">
            <v>19.791666666666664</v>
          </cell>
          <cell r="AC1541">
            <v>37632</v>
          </cell>
          <cell r="AD1541">
            <v>6</v>
          </cell>
          <cell r="AE1541">
            <v>51136</v>
          </cell>
          <cell r="AF1541">
            <v>72180</v>
          </cell>
          <cell r="AG1541">
            <v>0.70845109448600718</v>
          </cell>
          <cell r="AH1541">
            <v>25.291666666666664</v>
          </cell>
        </row>
        <row r="1542">
          <cell r="B1542">
            <v>37633</v>
          </cell>
          <cell r="C1542">
            <v>7</v>
          </cell>
          <cell r="D1542">
            <v>982533</v>
          </cell>
          <cell r="E1542">
            <v>1084473</v>
          </cell>
          <cell r="F1542">
            <v>0.90600042601337238</v>
          </cell>
          <cell r="G1542">
            <v>32.666666666666664</v>
          </cell>
          <cell r="K1542">
            <v>37633</v>
          </cell>
          <cell r="L1542">
            <v>7</v>
          </cell>
          <cell r="M1542">
            <v>51014</v>
          </cell>
          <cell r="N1542">
            <v>74526</v>
          </cell>
          <cell r="O1542">
            <v>0.68451278748356281</v>
          </cell>
          <cell r="P1542">
            <v>28.166666666666664</v>
          </cell>
          <cell r="T1542">
            <v>37633</v>
          </cell>
          <cell r="U1542">
            <v>7</v>
          </cell>
          <cell r="V1542">
            <v>22576</v>
          </cell>
          <cell r="W1542">
            <v>35679</v>
          </cell>
          <cell r="X1542">
            <v>0.63275316012220073</v>
          </cell>
          <cell r="Y1542">
            <v>24</v>
          </cell>
          <cell r="AC1542">
            <v>37633</v>
          </cell>
          <cell r="AD1542">
            <v>7</v>
          </cell>
          <cell r="AE1542">
            <v>55229</v>
          </cell>
          <cell r="AF1542">
            <v>72180</v>
          </cell>
          <cell r="AG1542">
            <v>0.76515655306178998</v>
          </cell>
          <cell r="AH1542">
            <v>27.166666666666664</v>
          </cell>
        </row>
        <row r="1543">
          <cell r="B1543">
            <v>37634</v>
          </cell>
          <cell r="C1543">
            <v>1</v>
          </cell>
          <cell r="D1543">
            <v>930276</v>
          </cell>
          <cell r="E1543">
            <v>1084473</v>
          </cell>
          <cell r="F1543">
            <v>0.85781388748267595</v>
          </cell>
          <cell r="G1543">
            <v>28.333333333333336</v>
          </cell>
          <cell r="K1543">
            <v>37634</v>
          </cell>
          <cell r="L1543">
            <v>1</v>
          </cell>
          <cell r="M1543">
            <v>46719</v>
          </cell>
          <cell r="N1543">
            <v>74526</v>
          </cell>
          <cell r="O1543">
            <v>0.62688189356734558</v>
          </cell>
          <cell r="P1543">
            <v>27.583333333333336</v>
          </cell>
          <cell r="T1543">
            <v>37634</v>
          </cell>
          <cell r="U1543">
            <v>1</v>
          </cell>
          <cell r="V1543">
            <v>23894</v>
          </cell>
          <cell r="W1543">
            <v>35679</v>
          </cell>
          <cell r="X1543">
            <v>0.66969365733344544</v>
          </cell>
          <cell r="Y1543">
            <v>23.125</v>
          </cell>
          <cell r="AC1543">
            <v>37634</v>
          </cell>
          <cell r="AD1543">
            <v>1</v>
          </cell>
          <cell r="AE1543">
            <v>52485</v>
          </cell>
          <cell r="AF1543">
            <v>72180</v>
          </cell>
          <cell r="AG1543">
            <v>0.7271404821280133</v>
          </cell>
          <cell r="AH1543">
            <v>26.458333333333336</v>
          </cell>
        </row>
        <row r="1544">
          <cell r="B1544">
            <v>37635</v>
          </cell>
          <cell r="C1544">
            <v>2</v>
          </cell>
          <cell r="D1544">
            <v>774570</v>
          </cell>
          <cell r="E1544">
            <v>1084473</v>
          </cell>
          <cell r="F1544">
            <v>0.71423631570357216</v>
          </cell>
          <cell r="G1544">
            <v>24.958333333333336</v>
          </cell>
          <cell r="K1544">
            <v>37635</v>
          </cell>
          <cell r="L1544">
            <v>2</v>
          </cell>
          <cell r="M1544">
            <v>40227</v>
          </cell>
          <cell r="N1544">
            <v>74526</v>
          </cell>
          <cell r="O1544">
            <v>0.53977135496336848</v>
          </cell>
          <cell r="P1544">
            <v>20.666666666666664</v>
          </cell>
          <cell r="T1544">
            <v>37635</v>
          </cell>
          <cell r="U1544">
            <v>2</v>
          </cell>
          <cell r="V1544">
            <v>17917</v>
          </cell>
          <cell r="W1544">
            <v>35679</v>
          </cell>
          <cell r="X1544">
            <v>0.50217214608032734</v>
          </cell>
          <cell r="Y1544">
            <v>17.75</v>
          </cell>
          <cell r="AC1544">
            <v>37635</v>
          </cell>
          <cell r="AD1544">
            <v>2</v>
          </cell>
          <cell r="AE1544">
            <v>44189</v>
          </cell>
          <cell r="AF1544">
            <v>72180</v>
          </cell>
          <cell r="AG1544">
            <v>0.61220559711831535</v>
          </cell>
          <cell r="AH1544">
            <v>20.75</v>
          </cell>
        </row>
        <row r="1545">
          <cell r="B1545">
            <v>37636</v>
          </cell>
          <cell r="C1545">
            <v>3</v>
          </cell>
          <cell r="D1545">
            <v>961080</v>
          </cell>
          <cell r="E1545">
            <v>1084473</v>
          </cell>
          <cell r="F1545">
            <v>0.88621846740306121</v>
          </cell>
          <cell r="G1545">
            <v>30.333333333333336</v>
          </cell>
          <cell r="K1545">
            <v>37636</v>
          </cell>
          <cell r="L1545">
            <v>3</v>
          </cell>
          <cell r="M1545">
            <v>51149</v>
          </cell>
          <cell r="N1545">
            <v>74526</v>
          </cell>
          <cell r="O1545">
            <v>0.68632423583715751</v>
          </cell>
          <cell r="P1545">
            <v>31.625</v>
          </cell>
          <cell r="T1545">
            <v>37636</v>
          </cell>
          <cell r="U1545">
            <v>3</v>
          </cell>
          <cell r="V1545">
            <v>21228</v>
          </cell>
          <cell r="W1545">
            <v>35679</v>
          </cell>
          <cell r="X1545">
            <v>0.59497183217018412</v>
          </cell>
          <cell r="Y1545">
            <v>23.333333333333336</v>
          </cell>
          <cell r="AC1545">
            <v>37636</v>
          </cell>
          <cell r="AD1545">
            <v>3</v>
          </cell>
          <cell r="AE1545">
            <v>54759</v>
          </cell>
          <cell r="AF1545">
            <v>72180</v>
          </cell>
          <cell r="AG1545">
            <v>0.75864505403158766</v>
          </cell>
          <cell r="AH1545">
            <v>29.416666666666664</v>
          </cell>
        </row>
        <row r="1546">
          <cell r="B1546">
            <v>37637</v>
          </cell>
          <cell r="C1546">
            <v>4</v>
          </cell>
          <cell r="D1546">
            <v>978121</v>
          </cell>
          <cell r="E1546">
            <v>1084473</v>
          </cell>
          <cell r="F1546">
            <v>0.9019320905176984</v>
          </cell>
          <cell r="G1546">
            <v>29.708333333333336</v>
          </cell>
          <cell r="K1546">
            <v>37637</v>
          </cell>
          <cell r="L1546">
            <v>4</v>
          </cell>
          <cell r="M1546">
            <v>44418</v>
          </cell>
          <cell r="N1546">
            <v>74526</v>
          </cell>
          <cell r="O1546">
            <v>0.59600676274052011</v>
          </cell>
          <cell r="P1546">
            <v>20.208333333333336</v>
          </cell>
          <cell r="T1546">
            <v>37637</v>
          </cell>
          <cell r="U1546">
            <v>4</v>
          </cell>
          <cell r="V1546">
            <v>16456</v>
          </cell>
          <cell r="W1546">
            <v>35679</v>
          </cell>
          <cell r="X1546">
            <v>0.4612236890047367</v>
          </cell>
          <cell r="Y1546">
            <v>12.791666666666664</v>
          </cell>
          <cell r="AC1546">
            <v>37637</v>
          </cell>
          <cell r="AD1546">
            <v>4</v>
          </cell>
          <cell r="AE1546">
            <v>49737</v>
          </cell>
          <cell r="AF1546">
            <v>72180</v>
          </cell>
          <cell r="AG1546">
            <v>0.68906899418121359</v>
          </cell>
          <cell r="AH1546">
            <v>21.666666666666664</v>
          </cell>
        </row>
        <row r="1547">
          <cell r="B1547">
            <v>37638</v>
          </cell>
          <cell r="C1547">
            <v>5</v>
          </cell>
          <cell r="D1547">
            <v>1169251</v>
          </cell>
          <cell r="E1547">
            <v>1084473</v>
          </cell>
          <cell r="F1547">
            <v>1.0781743759411253</v>
          </cell>
          <cell r="G1547">
            <v>40.25</v>
          </cell>
          <cell r="K1547">
            <v>37638</v>
          </cell>
          <cell r="L1547">
            <v>5</v>
          </cell>
          <cell r="M1547">
            <v>60260</v>
          </cell>
          <cell r="N1547">
            <v>74526</v>
          </cell>
          <cell r="O1547">
            <v>0.80857687250087218</v>
          </cell>
          <cell r="P1547">
            <v>34.541666666666671</v>
          </cell>
          <cell r="T1547">
            <v>37638</v>
          </cell>
          <cell r="U1547">
            <v>5</v>
          </cell>
          <cell r="V1547">
            <v>26242</v>
          </cell>
          <cell r="W1547">
            <v>35679</v>
          </cell>
          <cell r="X1547">
            <v>0.73550267664452484</v>
          </cell>
          <cell r="Y1547">
            <v>28.458333333333336</v>
          </cell>
          <cell r="AC1547">
            <v>37638</v>
          </cell>
          <cell r="AD1547">
            <v>5</v>
          </cell>
          <cell r="AE1547">
            <v>64879</v>
          </cell>
          <cell r="AF1547">
            <v>72180</v>
          </cell>
          <cell r="AG1547">
            <v>0.89885009697977281</v>
          </cell>
          <cell r="AH1547">
            <v>35.708333333333329</v>
          </cell>
        </row>
        <row r="1548">
          <cell r="B1548">
            <v>37639</v>
          </cell>
          <cell r="C1548">
            <v>6</v>
          </cell>
          <cell r="D1548">
            <v>1098224</v>
          </cell>
          <cell r="E1548">
            <v>1084473</v>
          </cell>
          <cell r="F1548">
            <v>1.0126798915233481</v>
          </cell>
          <cell r="G1548">
            <v>35.541666666666671</v>
          </cell>
          <cell r="K1548">
            <v>37639</v>
          </cell>
          <cell r="L1548">
            <v>6</v>
          </cell>
          <cell r="M1548">
            <v>63065</v>
          </cell>
          <cell r="N1548">
            <v>74526</v>
          </cell>
          <cell r="O1548">
            <v>0.84621474384778461</v>
          </cell>
          <cell r="P1548">
            <v>34.666666666666671</v>
          </cell>
          <cell r="T1548">
            <v>37639</v>
          </cell>
          <cell r="U1548">
            <v>6</v>
          </cell>
          <cell r="V1548">
            <v>27822</v>
          </cell>
          <cell r="W1548">
            <v>35679</v>
          </cell>
          <cell r="X1548">
            <v>0.77978642899184392</v>
          </cell>
          <cell r="Y1548">
            <v>28.416666666666664</v>
          </cell>
          <cell r="AC1548">
            <v>37639</v>
          </cell>
          <cell r="AD1548">
            <v>6</v>
          </cell>
          <cell r="AE1548">
            <v>65285</v>
          </cell>
          <cell r="AF1548">
            <v>72180</v>
          </cell>
          <cell r="AG1548">
            <v>0.9044749238016071</v>
          </cell>
          <cell r="AH1548">
            <v>34.416666666666671</v>
          </cell>
        </row>
        <row r="1549">
          <cell r="B1549">
            <v>37640</v>
          </cell>
          <cell r="C1549">
            <v>7</v>
          </cell>
          <cell r="D1549">
            <v>922160</v>
          </cell>
          <cell r="E1549">
            <v>1084473</v>
          </cell>
          <cell r="F1549">
            <v>0.85033006815291856</v>
          </cell>
          <cell r="G1549">
            <v>25.583333333333336</v>
          </cell>
          <cell r="K1549">
            <v>37640</v>
          </cell>
          <cell r="L1549">
            <v>7</v>
          </cell>
          <cell r="M1549">
            <v>54192</v>
          </cell>
          <cell r="N1549">
            <v>74526</v>
          </cell>
          <cell r="O1549">
            <v>0.72715562354077767</v>
          </cell>
          <cell r="P1549">
            <v>27.291666666666664</v>
          </cell>
          <cell r="T1549">
            <v>37640</v>
          </cell>
          <cell r="U1549">
            <v>7</v>
          </cell>
          <cell r="V1549">
            <v>22339</v>
          </cell>
          <cell r="W1549">
            <v>35679</v>
          </cell>
          <cell r="X1549">
            <v>0.62611059727010288</v>
          </cell>
          <cell r="Y1549">
            <v>21.916666666666664</v>
          </cell>
          <cell r="AC1549">
            <v>37640</v>
          </cell>
          <cell r="AD1549">
            <v>7</v>
          </cell>
          <cell r="AE1549">
            <v>57484</v>
          </cell>
          <cell r="AF1549">
            <v>72180</v>
          </cell>
          <cell r="AG1549">
            <v>0.79639789415350515</v>
          </cell>
          <cell r="AH1549">
            <v>24.041666666666664</v>
          </cell>
        </row>
        <row r="1550">
          <cell r="B1550">
            <v>37641</v>
          </cell>
          <cell r="C1550">
            <v>1</v>
          </cell>
          <cell r="D1550">
            <v>507842</v>
          </cell>
          <cell r="E1550">
            <v>1084473</v>
          </cell>
          <cell r="F1550">
            <v>0.46828459537489636</v>
          </cell>
          <cell r="G1550">
            <v>10.166666666666664</v>
          </cell>
          <cell r="K1550">
            <v>37641</v>
          </cell>
          <cell r="L1550">
            <v>1</v>
          </cell>
          <cell r="M1550">
            <v>29143</v>
          </cell>
          <cell r="N1550">
            <v>74526</v>
          </cell>
          <cell r="O1550">
            <v>0.3910447360652658</v>
          </cell>
          <cell r="P1550">
            <v>8.7916666666666643</v>
          </cell>
          <cell r="T1550">
            <v>37641</v>
          </cell>
          <cell r="U1550">
            <v>1</v>
          </cell>
          <cell r="V1550">
            <v>15066</v>
          </cell>
          <cell r="W1550">
            <v>35679</v>
          </cell>
          <cell r="X1550">
            <v>0.42226519801563944</v>
          </cell>
          <cell r="Y1550">
            <v>10.333333333333336</v>
          </cell>
          <cell r="AC1550">
            <v>37641</v>
          </cell>
          <cell r="AD1550">
            <v>1</v>
          </cell>
          <cell r="AE1550">
            <v>33894</v>
          </cell>
          <cell r="AF1550">
            <v>72180</v>
          </cell>
          <cell r="AG1550">
            <v>0.46957605985037404</v>
          </cell>
          <cell r="AH1550">
            <v>9.5</v>
          </cell>
        </row>
        <row r="1551">
          <cell r="B1551">
            <v>37642</v>
          </cell>
          <cell r="C1551">
            <v>2</v>
          </cell>
          <cell r="D1551">
            <v>443053</v>
          </cell>
          <cell r="E1551">
            <v>1084473</v>
          </cell>
          <cell r="F1551">
            <v>0.40854221359130194</v>
          </cell>
          <cell r="G1551">
            <v>14.291666666666664</v>
          </cell>
          <cell r="K1551">
            <v>37642</v>
          </cell>
          <cell r="L1551">
            <v>2</v>
          </cell>
          <cell r="M1551">
            <v>23051</v>
          </cell>
          <cell r="N1551">
            <v>74526</v>
          </cell>
          <cell r="O1551">
            <v>0.30930145184231006</v>
          </cell>
          <cell r="P1551">
            <v>11.166666666666664</v>
          </cell>
          <cell r="T1551">
            <v>37642</v>
          </cell>
          <cell r="U1551">
            <v>2</v>
          </cell>
          <cell r="V1551">
            <v>10293</v>
          </cell>
          <cell r="W1551">
            <v>35679</v>
          </cell>
          <cell r="X1551">
            <v>0.2884890271588329</v>
          </cell>
          <cell r="Y1551">
            <v>4.3333333333333357</v>
          </cell>
          <cell r="AC1551">
            <v>37642</v>
          </cell>
          <cell r="AD1551">
            <v>2</v>
          </cell>
          <cell r="AE1551">
            <v>22342</v>
          </cell>
          <cell r="AF1551">
            <v>72180</v>
          </cell>
          <cell r="AG1551">
            <v>0.30953172623995567</v>
          </cell>
          <cell r="AH1551">
            <v>5.7916666666666643</v>
          </cell>
        </row>
        <row r="1552">
          <cell r="B1552">
            <v>37643</v>
          </cell>
          <cell r="C1552">
            <v>3</v>
          </cell>
          <cell r="D1552">
            <v>823603</v>
          </cell>
          <cell r="E1552">
            <v>1084473</v>
          </cell>
          <cell r="F1552">
            <v>0.75944998169617872</v>
          </cell>
          <cell r="G1552">
            <v>28.916666666666664</v>
          </cell>
          <cell r="K1552">
            <v>37643</v>
          </cell>
          <cell r="L1552">
            <v>3</v>
          </cell>
          <cell r="M1552">
            <v>47243</v>
          </cell>
          <cell r="N1552">
            <v>74526</v>
          </cell>
          <cell r="O1552">
            <v>0.63391299680648361</v>
          </cell>
          <cell r="P1552">
            <v>26.833333333333336</v>
          </cell>
          <cell r="T1552">
            <v>37643</v>
          </cell>
          <cell r="U1552">
            <v>3</v>
          </cell>
          <cell r="V1552">
            <v>19098</v>
          </cell>
          <cell r="W1552">
            <v>35679</v>
          </cell>
          <cell r="X1552">
            <v>0.53527284957538046</v>
          </cell>
          <cell r="Y1552">
            <v>19.166666666666664</v>
          </cell>
          <cell r="AC1552">
            <v>37643</v>
          </cell>
          <cell r="AD1552">
            <v>3</v>
          </cell>
          <cell r="AE1552">
            <v>50520</v>
          </cell>
          <cell r="AF1552">
            <v>72180</v>
          </cell>
          <cell r="AG1552">
            <v>0.69991687448046547</v>
          </cell>
          <cell r="AH1552">
            <v>25.166666666666664</v>
          </cell>
        </row>
        <row r="1553">
          <cell r="B1553">
            <v>37644</v>
          </cell>
          <cell r="C1553">
            <v>4</v>
          </cell>
          <cell r="D1553">
            <v>1532355</v>
          </cell>
          <cell r="E1553">
            <v>1084473</v>
          </cell>
          <cell r="F1553">
            <v>1.4129950676503702</v>
          </cell>
          <cell r="G1553">
            <v>49.25</v>
          </cell>
          <cell r="K1553">
            <v>37644</v>
          </cell>
          <cell r="L1553">
            <v>4</v>
          </cell>
          <cell r="M1553">
            <v>77328</v>
          </cell>
          <cell r="N1553">
            <v>74526</v>
          </cell>
          <cell r="O1553">
            <v>1.0375976169390548</v>
          </cell>
          <cell r="P1553">
            <v>40.75</v>
          </cell>
          <cell r="T1553">
            <v>37644</v>
          </cell>
          <cell r="U1553">
            <v>4</v>
          </cell>
          <cell r="V1553">
            <v>32400</v>
          </cell>
          <cell r="W1553">
            <v>35679</v>
          </cell>
          <cell r="X1553">
            <v>0.90809720003363326</v>
          </cell>
          <cell r="Y1553">
            <v>33.916666666666671</v>
          </cell>
          <cell r="AC1553">
            <v>37644</v>
          </cell>
          <cell r="AD1553">
            <v>4</v>
          </cell>
          <cell r="AE1553">
            <v>83937</v>
          </cell>
          <cell r="AF1553">
            <v>72180</v>
          </cell>
          <cell r="AG1553">
            <v>1.162884455527847</v>
          </cell>
          <cell r="AH1553">
            <v>42.916666666666671</v>
          </cell>
        </row>
        <row r="1554">
          <cell r="B1554">
            <v>37645</v>
          </cell>
          <cell r="C1554">
            <v>5</v>
          </cell>
          <cell r="D1554">
            <v>1243623</v>
          </cell>
          <cell r="E1554">
            <v>1084473</v>
          </cell>
          <cell r="F1554">
            <v>1.1467533078278573</v>
          </cell>
          <cell r="G1554">
            <v>39.291666666666671</v>
          </cell>
          <cell r="K1554">
            <v>37645</v>
          </cell>
          <cell r="L1554">
            <v>5</v>
          </cell>
          <cell r="M1554">
            <v>69747</v>
          </cell>
          <cell r="N1554">
            <v>74526</v>
          </cell>
          <cell r="O1554">
            <v>0.93587472828274698</v>
          </cell>
          <cell r="P1554">
            <v>40.291666666666671</v>
          </cell>
          <cell r="T1554">
            <v>37645</v>
          </cell>
          <cell r="U1554">
            <v>5</v>
          </cell>
          <cell r="V1554">
            <v>33054</v>
          </cell>
          <cell r="W1554">
            <v>35679</v>
          </cell>
          <cell r="X1554">
            <v>0.92642731018246027</v>
          </cell>
          <cell r="Y1554">
            <v>34.416666666666671</v>
          </cell>
          <cell r="AC1554">
            <v>37645</v>
          </cell>
          <cell r="AD1554">
            <v>5</v>
          </cell>
          <cell r="AE1554">
            <v>73437</v>
          </cell>
          <cell r="AF1554">
            <v>72180</v>
          </cell>
          <cell r="AG1554">
            <v>1.0174147963424771</v>
          </cell>
          <cell r="AH1554">
            <v>38.125</v>
          </cell>
        </row>
        <row r="1555">
          <cell r="B1555">
            <v>37646</v>
          </cell>
          <cell r="C1555">
            <v>6</v>
          </cell>
          <cell r="D1555">
            <v>930306</v>
          </cell>
          <cell r="E1555">
            <v>1084473</v>
          </cell>
          <cell r="F1555">
            <v>0.85784155068867551</v>
          </cell>
          <cell r="G1555">
            <v>28.25</v>
          </cell>
          <cell r="K1555">
            <v>37646</v>
          </cell>
          <cell r="L1555">
            <v>6</v>
          </cell>
          <cell r="M1555">
            <v>52139</v>
          </cell>
          <cell r="N1555">
            <v>74526</v>
          </cell>
          <cell r="O1555">
            <v>0.69960819043018541</v>
          </cell>
          <cell r="P1555">
            <v>24.833333333333336</v>
          </cell>
          <cell r="T1555">
            <v>37646</v>
          </cell>
          <cell r="U1555">
            <v>6</v>
          </cell>
          <cell r="V1555">
            <v>26415</v>
          </cell>
          <cell r="W1555">
            <v>35679</v>
          </cell>
          <cell r="X1555">
            <v>0.74035146724964263</v>
          </cell>
          <cell r="Y1555">
            <v>26.458333333333336</v>
          </cell>
          <cell r="AC1555">
            <v>37646</v>
          </cell>
          <cell r="AD1555">
            <v>6</v>
          </cell>
          <cell r="AE1555">
            <v>57012</v>
          </cell>
          <cell r="AF1555">
            <v>72180</v>
          </cell>
          <cell r="AG1555">
            <v>0.78985868661679137</v>
          </cell>
          <cell r="AH1555">
            <v>27.291666666666664</v>
          </cell>
        </row>
        <row r="1556">
          <cell r="B1556">
            <v>37647</v>
          </cell>
          <cell r="C1556">
            <v>7</v>
          </cell>
          <cell r="D1556">
            <v>940683</v>
          </cell>
          <cell r="E1556">
            <v>1084473</v>
          </cell>
          <cell r="F1556">
            <v>0.86741025364393576</v>
          </cell>
          <cell r="G1556">
            <v>30.5</v>
          </cell>
          <cell r="K1556">
            <v>37647</v>
          </cell>
          <cell r="L1556">
            <v>7</v>
          </cell>
          <cell r="M1556">
            <v>48095</v>
          </cell>
          <cell r="N1556">
            <v>74526</v>
          </cell>
          <cell r="O1556">
            <v>0.6453452486380592</v>
          </cell>
          <cell r="P1556">
            <v>23.291666666666664</v>
          </cell>
          <cell r="T1556">
            <v>37647</v>
          </cell>
          <cell r="U1556">
            <v>7</v>
          </cell>
          <cell r="V1556">
            <v>22478</v>
          </cell>
          <cell r="W1556">
            <v>35679</v>
          </cell>
          <cell r="X1556">
            <v>0.6300064463690126</v>
          </cell>
          <cell r="Y1556">
            <v>19.041666666666664</v>
          </cell>
          <cell r="AC1556">
            <v>37647</v>
          </cell>
          <cell r="AD1556">
            <v>7</v>
          </cell>
          <cell r="AE1556">
            <v>51619</v>
          </cell>
          <cell r="AF1556">
            <v>72180</v>
          </cell>
          <cell r="AG1556">
            <v>0.71514269880853421</v>
          </cell>
          <cell r="AH1556">
            <v>25.375</v>
          </cell>
        </row>
        <row r="1557">
          <cell r="B1557">
            <v>37648</v>
          </cell>
          <cell r="C1557">
            <v>1</v>
          </cell>
          <cell r="D1557">
            <v>1022427</v>
          </cell>
          <cell r="E1557">
            <v>1084473</v>
          </cell>
          <cell r="F1557">
            <v>0.94278695735163531</v>
          </cell>
          <cell r="G1557">
            <v>30.833333333333336</v>
          </cell>
          <cell r="K1557">
            <v>37648</v>
          </cell>
          <cell r="L1557">
            <v>1</v>
          </cell>
          <cell r="M1557">
            <v>59092</v>
          </cell>
          <cell r="N1557">
            <v>74526</v>
          </cell>
          <cell r="O1557">
            <v>0.79290448970828975</v>
          </cell>
          <cell r="P1557">
            <v>34.416666666666671</v>
          </cell>
          <cell r="T1557">
            <v>37648</v>
          </cell>
          <cell r="U1557">
            <v>1</v>
          </cell>
          <cell r="V1557">
            <v>23909</v>
          </cell>
          <cell r="W1557">
            <v>35679</v>
          </cell>
          <cell r="X1557">
            <v>0.67011407270383139</v>
          </cell>
          <cell r="Y1557">
            <v>26.25</v>
          </cell>
          <cell r="AC1557">
            <v>37648</v>
          </cell>
          <cell r="AD1557">
            <v>1</v>
          </cell>
          <cell r="AE1557">
            <v>60743</v>
          </cell>
          <cell r="AF1557">
            <v>72180</v>
          </cell>
          <cell r="AG1557">
            <v>0.84154890551399275</v>
          </cell>
          <cell r="AH1557">
            <v>32.041666666666664</v>
          </cell>
        </row>
        <row r="1558">
          <cell r="B1558">
            <v>37649</v>
          </cell>
          <cell r="C1558">
            <v>2</v>
          </cell>
          <cell r="D1558">
            <v>617735</v>
          </cell>
          <cell r="E1558">
            <v>1084473</v>
          </cell>
          <cell r="F1558">
            <v>0.56961768527201695</v>
          </cell>
          <cell r="G1558">
            <v>14.416666666666664</v>
          </cell>
          <cell r="K1558">
            <v>37649</v>
          </cell>
          <cell r="L1558">
            <v>2</v>
          </cell>
          <cell r="M1558">
            <v>43850</v>
          </cell>
          <cell r="N1558">
            <v>74526</v>
          </cell>
          <cell r="O1558">
            <v>0.58838526151946968</v>
          </cell>
          <cell r="P1558">
            <v>22.541666666666664</v>
          </cell>
          <cell r="T1558">
            <v>37649</v>
          </cell>
          <cell r="U1558">
            <v>2</v>
          </cell>
          <cell r="V1558">
            <v>19276</v>
          </cell>
          <cell r="W1558">
            <v>35679</v>
          </cell>
          <cell r="X1558">
            <v>0.54026177863729363</v>
          </cell>
          <cell r="Y1558">
            <v>20</v>
          </cell>
          <cell r="AC1558">
            <v>37649</v>
          </cell>
          <cell r="AD1558">
            <v>2</v>
          </cell>
          <cell r="AE1558">
            <v>43678</v>
          </cell>
          <cell r="AF1558">
            <v>72180</v>
          </cell>
          <cell r="AG1558">
            <v>0.60512607370462734</v>
          </cell>
          <cell r="AH1558">
            <v>17.083333333333336</v>
          </cell>
        </row>
        <row r="1559">
          <cell r="B1559">
            <v>37650</v>
          </cell>
          <cell r="C1559">
            <v>3</v>
          </cell>
          <cell r="D1559">
            <v>507802</v>
          </cell>
          <cell r="E1559">
            <v>1084473</v>
          </cell>
          <cell r="F1559">
            <v>0.46824771110023022</v>
          </cell>
          <cell r="G1559">
            <v>11.791666666666664</v>
          </cell>
          <cell r="K1559">
            <v>37650</v>
          </cell>
          <cell r="L1559">
            <v>3</v>
          </cell>
          <cell r="M1559">
            <v>30345</v>
          </cell>
          <cell r="N1559">
            <v>74526</v>
          </cell>
          <cell r="O1559">
            <v>0.4071733354802351</v>
          </cell>
          <cell r="P1559">
            <v>12.583333333333336</v>
          </cell>
          <cell r="T1559">
            <v>37650</v>
          </cell>
          <cell r="U1559">
            <v>3</v>
          </cell>
          <cell r="V1559">
            <v>12242</v>
          </cell>
          <cell r="W1559">
            <v>35679</v>
          </cell>
          <cell r="X1559">
            <v>0.34311499761764624</v>
          </cell>
          <cell r="Y1559">
            <v>8.8333333333333357</v>
          </cell>
          <cell r="AC1559">
            <v>37650</v>
          </cell>
          <cell r="AD1559">
            <v>3</v>
          </cell>
          <cell r="AE1559">
            <v>28199</v>
          </cell>
          <cell r="AF1559">
            <v>72180</v>
          </cell>
          <cell r="AG1559">
            <v>0.39067608755888056</v>
          </cell>
          <cell r="AH1559">
            <v>8.0416666666666643</v>
          </cell>
        </row>
        <row r="1560">
          <cell r="B1560">
            <v>37651</v>
          </cell>
          <cell r="C1560">
            <v>4</v>
          </cell>
          <cell r="D1560">
            <v>631600</v>
          </cell>
          <cell r="E1560">
            <v>1084473</v>
          </cell>
          <cell r="F1560">
            <v>0.5824026969781636</v>
          </cell>
          <cell r="G1560">
            <v>21.625</v>
          </cell>
          <cell r="K1560">
            <v>37651</v>
          </cell>
          <cell r="L1560">
            <v>4</v>
          </cell>
          <cell r="M1560">
            <v>41176</v>
          </cell>
          <cell r="N1560">
            <v>74526</v>
          </cell>
          <cell r="O1560">
            <v>0.55250516598234178</v>
          </cell>
          <cell r="P1560">
            <v>20.875</v>
          </cell>
          <cell r="T1560">
            <v>37651</v>
          </cell>
          <cell r="U1560">
            <v>4</v>
          </cell>
          <cell r="V1560">
            <v>10953</v>
          </cell>
          <cell r="W1560">
            <v>35679</v>
          </cell>
          <cell r="X1560">
            <v>0.30698730345581432</v>
          </cell>
          <cell r="Y1560">
            <v>7.3333333333333357</v>
          </cell>
          <cell r="AC1560">
            <v>37651</v>
          </cell>
          <cell r="AD1560">
            <v>4</v>
          </cell>
          <cell r="AE1560">
            <v>33879</v>
          </cell>
          <cell r="AF1560">
            <v>72180</v>
          </cell>
          <cell r="AG1560">
            <v>0.46936824605153782</v>
          </cell>
          <cell r="AH1560">
            <v>15.166666666666664</v>
          </cell>
        </row>
        <row r="1561">
          <cell r="B1561">
            <v>37652</v>
          </cell>
          <cell r="C1561">
            <v>5</v>
          </cell>
          <cell r="D1561">
            <v>596373</v>
          </cell>
          <cell r="E1561">
            <v>1084473</v>
          </cell>
          <cell r="F1561">
            <v>0.54991963838657121</v>
          </cell>
          <cell r="G1561">
            <v>21.416666666666664</v>
          </cell>
          <cell r="K1561">
            <v>37652</v>
          </cell>
          <cell r="L1561">
            <v>5</v>
          </cell>
          <cell r="M1561">
            <v>41396</v>
          </cell>
          <cell r="N1561">
            <v>74526</v>
          </cell>
          <cell r="O1561">
            <v>0.55545715589190348</v>
          </cell>
          <cell r="P1561">
            <v>21.083333333333336</v>
          </cell>
          <cell r="T1561">
            <v>37652</v>
          </cell>
          <cell r="U1561">
            <v>5</v>
          </cell>
          <cell r="V1561">
            <v>14370</v>
          </cell>
          <cell r="W1561">
            <v>35679</v>
          </cell>
          <cell r="X1561">
            <v>0.40275792482973177</v>
          </cell>
          <cell r="Y1561">
            <v>15.208333333333336</v>
          </cell>
          <cell r="AC1561">
            <v>37652</v>
          </cell>
          <cell r="AD1561">
            <v>5</v>
          </cell>
          <cell r="AE1561">
            <v>42368</v>
          </cell>
          <cell r="AF1561">
            <v>72180</v>
          </cell>
          <cell r="AG1561">
            <v>0.58697700193959546</v>
          </cell>
          <cell r="AH1561">
            <v>19.833333333333336</v>
          </cell>
        </row>
        <row r="1562">
          <cell r="B1562">
            <v>37653</v>
          </cell>
          <cell r="C1562">
            <v>6</v>
          </cell>
          <cell r="D1562">
            <v>615601</v>
          </cell>
          <cell r="E1562">
            <v>1089159</v>
          </cell>
          <cell r="F1562">
            <v>0.56520765104084891</v>
          </cell>
          <cell r="G1562">
            <v>19.875</v>
          </cell>
          <cell r="K1562">
            <v>37653</v>
          </cell>
          <cell r="L1562">
            <v>6</v>
          </cell>
          <cell r="M1562">
            <v>35203</v>
          </cell>
          <cell r="N1562">
            <v>74921</v>
          </cell>
          <cell r="O1562">
            <v>0.46986826123516773</v>
          </cell>
          <cell r="P1562">
            <v>20.416666666666664</v>
          </cell>
          <cell r="T1562">
            <v>37653</v>
          </cell>
          <cell r="U1562">
            <v>6</v>
          </cell>
          <cell r="V1562">
            <v>13987</v>
          </cell>
          <cell r="W1562">
            <v>35737</v>
          </cell>
          <cell r="X1562">
            <v>0.39138707781850746</v>
          </cell>
          <cell r="Y1562">
            <v>13.708333333333336</v>
          </cell>
          <cell r="AC1562">
            <v>37653</v>
          </cell>
          <cell r="AD1562">
            <v>6</v>
          </cell>
          <cell r="AE1562">
            <v>37918</v>
          </cell>
          <cell r="AF1562">
            <v>72464</v>
          </cell>
          <cell r="AG1562">
            <v>0.52326672554647824</v>
          </cell>
          <cell r="AH1562">
            <v>20</v>
          </cell>
        </row>
        <row r="1563">
          <cell r="B1563">
            <v>37654</v>
          </cell>
          <cell r="C1563">
            <v>7</v>
          </cell>
          <cell r="D1563">
            <v>430521</v>
          </cell>
          <cell r="E1563">
            <v>1089159</v>
          </cell>
          <cell r="F1563">
            <v>0.39527837533362897</v>
          </cell>
          <cell r="G1563">
            <v>10.333333333333336</v>
          </cell>
          <cell r="K1563">
            <v>37654</v>
          </cell>
          <cell r="L1563">
            <v>7</v>
          </cell>
          <cell r="M1563">
            <v>25929</v>
          </cell>
          <cell r="N1563">
            <v>74921</v>
          </cell>
          <cell r="O1563">
            <v>0.34608454238464514</v>
          </cell>
          <cell r="P1563">
            <v>14.583333333333336</v>
          </cell>
          <cell r="T1563">
            <v>37654</v>
          </cell>
          <cell r="U1563">
            <v>7</v>
          </cell>
          <cell r="V1563">
            <v>12694</v>
          </cell>
          <cell r="W1563">
            <v>35737</v>
          </cell>
          <cell r="X1563">
            <v>0.35520608892744215</v>
          </cell>
          <cell r="Y1563">
            <v>13.291666666666664</v>
          </cell>
          <cell r="AC1563">
            <v>37654</v>
          </cell>
          <cell r="AD1563">
            <v>7</v>
          </cell>
          <cell r="AE1563">
            <v>28143</v>
          </cell>
          <cell r="AF1563">
            <v>72464</v>
          </cell>
          <cell r="AG1563">
            <v>0.38837215720909696</v>
          </cell>
          <cell r="AH1563">
            <v>10.125</v>
          </cell>
        </row>
        <row r="1564">
          <cell r="B1564">
            <v>37655</v>
          </cell>
          <cell r="C1564">
            <v>1</v>
          </cell>
          <cell r="D1564">
            <v>331393</v>
          </cell>
          <cell r="E1564">
            <v>1089159</v>
          </cell>
          <cell r="F1564">
            <v>0.30426503384721604</v>
          </cell>
          <cell r="G1564">
            <v>6.6666666666666643</v>
          </cell>
          <cell r="K1564">
            <v>37655</v>
          </cell>
          <cell r="L1564">
            <v>1</v>
          </cell>
          <cell r="M1564">
            <v>18880</v>
          </cell>
          <cell r="N1564">
            <v>74921</v>
          </cell>
          <cell r="O1564">
            <v>0.25199877203988202</v>
          </cell>
          <cell r="P1564">
            <v>4.2083333333333357</v>
          </cell>
          <cell r="T1564">
            <v>37655</v>
          </cell>
          <cell r="U1564">
            <v>1</v>
          </cell>
          <cell r="V1564">
            <v>9938</v>
          </cell>
          <cell r="W1564">
            <v>35737</v>
          </cell>
          <cell r="X1564">
            <v>0.27808713658113438</v>
          </cell>
          <cell r="Y1564">
            <v>6.5416666666666643</v>
          </cell>
          <cell r="AC1564">
            <v>37655</v>
          </cell>
          <cell r="AD1564">
            <v>1</v>
          </cell>
          <cell r="AE1564">
            <v>18953</v>
          </cell>
          <cell r="AF1564">
            <v>72464</v>
          </cell>
          <cell r="AG1564">
            <v>0.26155056303819829</v>
          </cell>
          <cell r="AH1564">
            <v>4.2173913043478279</v>
          </cell>
        </row>
        <row r="1565">
          <cell r="B1565">
            <v>37656</v>
          </cell>
          <cell r="C1565">
            <v>2</v>
          </cell>
          <cell r="D1565">
            <v>650831</v>
          </cell>
          <cell r="E1565">
            <v>1089159</v>
          </cell>
          <cell r="F1565">
            <v>0.59755370887078929</v>
          </cell>
          <cell r="G1565">
            <v>24.333333333333336</v>
          </cell>
          <cell r="K1565">
            <v>37656</v>
          </cell>
          <cell r="L1565">
            <v>2</v>
          </cell>
          <cell r="M1565">
            <v>31602</v>
          </cell>
          <cell r="N1565">
            <v>74921</v>
          </cell>
          <cell r="O1565">
            <v>0.42180430052989148</v>
          </cell>
          <cell r="P1565">
            <v>18.125</v>
          </cell>
          <cell r="T1565">
            <v>37656</v>
          </cell>
          <cell r="U1565">
            <v>2</v>
          </cell>
          <cell r="V1565">
            <v>12944</v>
          </cell>
          <cell r="W1565">
            <v>35737</v>
          </cell>
          <cell r="X1565">
            <v>0.3622016397571145</v>
          </cell>
          <cell r="Y1565">
            <v>10.875</v>
          </cell>
          <cell r="AC1565">
            <v>37656</v>
          </cell>
          <cell r="AD1565">
            <v>2</v>
          </cell>
          <cell r="AE1565">
            <v>36057</v>
          </cell>
          <cell r="AF1565">
            <v>72464</v>
          </cell>
          <cell r="AG1565">
            <v>0.49758500772797526</v>
          </cell>
          <cell r="AH1565">
            <v>19.25</v>
          </cell>
        </row>
        <row r="1566">
          <cell r="B1566">
            <v>37657</v>
          </cell>
          <cell r="C1566">
            <v>3</v>
          </cell>
          <cell r="D1566">
            <v>716990</v>
          </cell>
          <cell r="E1566">
            <v>1089159</v>
          </cell>
          <cell r="F1566">
            <v>0.65829690614501646</v>
          </cell>
          <cell r="G1566">
            <v>21.833333333333336</v>
          </cell>
          <cell r="K1566">
            <v>37657</v>
          </cell>
          <cell r="L1566">
            <v>3</v>
          </cell>
          <cell r="M1566">
            <v>35300</v>
          </cell>
          <cell r="N1566">
            <v>74921</v>
          </cell>
          <cell r="O1566">
            <v>0.47116295831609295</v>
          </cell>
          <cell r="P1566">
            <v>19</v>
          </cell>
          <cell r="T1566">
            <v>37657</v>
          </cell>
          <cell r="U1566">
            <v>3</v>
          </cell>
          <cell r="V1566">
            <v>16086</v>
          </cell>
          <cell r="W1566">
            <v>35737</v>
          </cell>
          <cell r="X1566">
            <v>0.45012172258443628</v>
          </cell>
          <cell r="Y1566">
            <v>14.25</v>
          </cell>
          <cell r="AC1566">
            <v>37657</v>
          </cell>
          <cell r="AD1566">
            <v>3</v>
          </cell>
          <cell r="AE1566">
            <v>39060</v>
          </cell>
          <cell r="AF1566">
            <v>72464</v>
          </cell>
          <cell r="AG1566">
            <v>0.53902627511591961</v>
          </cell>
          <cell r="AH1566">
            <v>17.666666666666664</v>
          </cell>
        </row>
        <row r="1567">
          <cell r="B1567">
            <v>37658</v>
          </cell>
          <cell r="C1567">
            <v>4</v>
          </cell>
          <cell r="D1567">
            <v>815563</v>
          </cell>
          <cell r="E1567">
            <v>1089159</v>
          </cell>
          <cell r="F1567">
            <v>0.74880068015780987</v>
          </cell>
          <cell r="G1567">
            <v>26.25</v>
          </cell>
          <cell r="K1567">
            <v>37658</v>
          </cell>
          <cell r="L1567">
            <v>4</v>
          </cell>
          <cell r="M1567">
            <v>45597</v>
          </cell>
          <cell r="N1567">
            <v>74921</v>
          </cell>
          <cell r="O1567">
            <v>0.60860105978297141</v>
          </cell>
          <cell r="P1567">
            <v>23.5</v>
          </cell>
          <cell r="T1567">
            <v>37658</v>
          </cell>
          <cell r="U1567">
            <v>4</v>
          </cell>
          <cell r="V1567">
            <v>16674</v>
          </cell>
          <cell r="W1567">
            <v>35737</v>
          </cell>
          <cell r="X1567">
            <v>0.46657525813582562</v>
          </cell>
          <cell r="Y1567">
            <v>12.125</v>
          </cell>
          <cell r="AC1567">
            <v>37658</v>
          </cell>
          <cell r="AD1567">
            <v>4</v>
          </cell>
          <cell r="AE1567">
            <v>48922</v>
          </cell>
          <cell r="AF1567">
            <v>72464</v>
          </cell>
          <cell r="AG1567">
            <v>0.67512143961139326</v>
          </cell>
          <cell r="AH1567">
            <v>23.458333333333336</v>
          </cell>
        </row>
        <row r="1568">
          <cell r="B1568">
            <v>37659</v>
          </cell>
          <cell r="C1568">
            <v>5</v>
          </cell>
          <cell r="D1568">
            <v>964535</v>
          </cell>
          <cell r="E1568">
            <v>1089159</v>
          </cell>
          <cell r="F1568">
            <v>0.88557777147321926</v>
          </cell>
          <cell r="G1568">
            <v>32</v>
          </cell>
          <cell r="K1568">
            <v>37659</v>
          </cell>
          <cell r="L1568">
            <v>5</v>
          </cell>
          <cell r="M1568">
            <v>48339</v>
          </cell>
          <cell r="N1568">
            <v>74921</v>
          </cell>
          <cell r="O1568">
            <v>0.64519961025613648</v>
          </cell>
          <cell r="P1568">
            <v>24.333333333333336</v>
          </cell>
          <cell r="T1568">
            <v>37659</v>
          </cell>
          <cell r="U1568">
            <v>5</v>
          </cell>
          <cell r="V1568">
            <v>18971</v>
          </cell>
          <cell r="W1568">
            <v>35737</v>
          </cell>
          <cell r="X1568">
            <v>0.53085037915885502</v>
          </cell>
          <cell r="Y1568">
            <v>19.166666666666664</v>
          </cell>
          <cell r="AC1568">
            <v>37659</v>
          </cell>
          <cell r="AD1568">
            <v>5</v>
          </cell>
          <cell r="AE1568">
            <v>53132</v>
          </cell>
          <cell r="AF1568">
            <v>72464</v>
          </cell>
          <cell r="AG1568">
            <v>0.73321925369838814</v>
          </cell>
          <cell r="AH1568">
            <v>25.333333333333336</v>
          </cell>
        </row>
        <row r="1569">
          <cell r="B1569">
            <v>37660</v>
          </cell>
          <cell r="C1569">
            <v>6</v>
          </cell>
          <cell r="D1569">
            <v>872914</v>
          </cell>
          <cell r="E1569">
            <v>1089159</v>
          </cell>
          <cell r="F1569">
            <v>0.80145690390475588</v>
          </cell>
          <cell r="G1569">
            <v>28.791666666666664</v>
          </cell>
          <cell r="K1569">
            <v>37660</v>
          </cell>
          <cell r="L1569">
            <v>6</v>
          </cell>
          <cell r="M1569">
            <v>43304</v>
          </cell>
          <cell r="N1569">
            <v>74921</v>
          </cell>
          <cell r="O1569">
            <v>0.57799548858130567</v>
          </cell>
          <cell r="P1569">
            <v>22.125</v>
          </cell>
          <cell r="T1569">
            <v>37660</v>
          </cell>
          <cell r="U1569">
            <v>6</v>
          </cell>
          <cell r="V1569">
            <v>18823</v>
          </cell>
          <cell r="W1569">
            <v>35737</v>
          </cell>
          <cell r="X1569">
            <v>0.52670901306768891</v>
          </cell>
          <cell r="Y1569">
            <v>20.833333333333336</v>
          </cell>
          <cell r="AC1569">
            <v>37660</v>
          </cell>
          <cell r="AD1569">
            <v>6</v>
          </cell>
          <cell r="AE1569">
            <v>46171</v>
          </cell>
          <cell r="AF1569">
            <v>72464</v>
          </cell>
          <cell r="AG1569">
            <v>0.63715776109516453</v>
          </cell>
          <cell r="AH1569">
            <v>22.708333333333336</v>
          </cell>
        </row>
        <row r="1570">
          <cell r="B1570">
            <v>37661</v>
          </cell>
          <cell r="C1570">
            <v>7</v>
          </cell>
          <cell r="D1570">
            <v>597761</v>
          </cell>
          <cell r="E1570">
            <v>1089159</v>
          </cell>
          <cell r="F1570">
            <v>0.54882804071765467</v>
          </cell>
          <cell r="G1570">
            <v>19.541666666666664</v>
          </cell>
          <cell r="K1570">
            <v>37661</v>
          </cell>
          <cell r="L1570">
            <v>7</v>
          </cell>
          <cell r="M1570">
            <v>32139</v>
          </cell>
          <cell r="N1570">
            <v>74921</v>
          </cell>
          <cell r="O1570">
            <v>0.42897185034903429</v>
          </cell>
          <cell r="P1570">
            <v>16.291666666666664</v>
          </cell>
          <cell r="T1570">
            <v>37661</v>
          </cell>
          <cell r="U1570">
            <v>7</v>
          </cell>
          <cell r="V1570">
            <v>16359</v>
          </cell>
          <cell r="W1570">
            <v>35737</v>
          </cell>
          <cell r="X1570">
            <v>0.45776086409043848</v>
          </cell>
          <cell r="Y1570">
            <v>15.541666666666664</v>
          </cell>
          <cell r="AC1570">
            <v>37661</v>
          </cell>
          <cell r="AD1570">
            <v>7</v>
          </cell>
          <cell r="AE1570">
            <v>36193</v>
          </cell>
          <cell r="AF1570">
            <v>72464</v>
          </cell>
          <cell r="AG1570">
            <v>0.49946180172223448</v>
          </cell>
          <cell r="AH1570">
            <v>16.375</v>
          </cell>
        </row>
        <row r="1571">
          <cell r="B1571">
            <v>37662</v>
          </cell>
          <cell r="C1571">
            <v>1</v>
          </cell>
          <cell r="D1571">
            <v>790879</v>
          </cell>
          <cell r="E1571">
            <v>1089159</v>
          </cell>
          <cell r="F1571">
            <v>0.72613732246623308</v>
          </cell>
          <cell r="G1571">
            <v>26.875</v>
          </cell>
          <cell r="K1571">
            <v>37662</v>
          </cell>
          <cell r="L1571">
            <v>1</v>
          </cell>
          <cell r="M1571">
            <v>41861</v>
          </cell>
          <cell r="N1571">
            <v>74921</v>
          </cell>
          <cell r="O1571">
            <v>0.5587352010784693</v>
          </cell>
          <cell r="P1571">
            <v>21.875</v>
          </cell>
          <cell r="T1571">
            <v>37662</v>
          </cell>
          <cell r="U1571">
            <v>1</v>
          </cell>
          <cell r="V1571">
            <v>15107</v>
          </cell>
          <cell r="W1571">
            <v>35737</v>
          </cell>
          <cell r="X1571">
            <v>0.42272714553543944</v>
          </cell>
          <cell r="Y1571">
            <v>11.541666666666664</v>
          </cell>
          <cell r="AC1571">
            <v>37662</v>
          </cell>
          <cell r="AD1571">
            <v>1</v>
          </cell>
          <cell r="AE1571">
            <v>43482</v>
          </cell>
          <cell r="AF1571">
            <v>72464</v>
          </cell>
          <cell r="AG1571">
            <v>0.60004967984102453</v>
          </cell>
          <cell r="AH1571">
            <v>22.416666666666664</v>
          </cell>
        </row>
        <row r="1572">
          <cell r="B1572">
            <v>37663</v>
          </cell>
          <cell r="C1572">
            <v>2</v>
          </cell>
          <cell r="D1572">
            <v>657911</v>
          </cell>
          <cell r="E1572">
            <v>1089159</v>
          </cell>
          <cell r="F1572">
            <v>0.60405413718290901</v>
          </cell>
          <cell r="G1572">
            <v>18.541666666666664</v>
          </cell>
          <cell r="K1572">
            <v>37663</v>
          </cell>
          <cell r="L1572">
            <v>2</v>
          </cell>
          <cell r="M1572">
            <v>37623</v>
          </cell>
          <cell r="N1572">
            <v>74921</v>
          </cell>
          <cell r="O1572">
            <v>0.50216895129536443</v>
          </cell>
          <cell r="P1572">
            <v>17.25</v>
          </cell>
          <cell r="T1572">
            <v>37663</v>
          </cell>
          <cell r="U1572">
            <v>2</v>
          </cell>
          <cell r="V1572">
            <v>17925</v>
          </cell>
          <cell r="W1572">
            <v>35737</v>
          </cell>
          <cell r="X1572">
            <v>0.50158099448750593</v>
          </cell>
          <cell r="Y1572">
            <v>18.083333333333336</v>
          </cell>
          <cell r="AC1572">
            <v>37663</v>
          </cell>
          <cell r="AD1572">
            <v>2</v>
          </cell>
          <cell r="AE1572">
            <v>41928</v>
          </cell>
          <cell r="AF1572">
            <v>72464</v>
          </cell>
          <cell r="AG1572">
            <v>0.57860454846544496</v>
          </cell>
          <cell r="AH1572">
            <v>18.75</v>
          </cell>
        </row>
        <row r="1573">
          <cell r="B1573">
            <v>37664</v>
          </cell>
          <cell r="C1573">
            <v>3</v>
          </cell>
          <cell r="D1573">
            <v>639451</v>
          </cell>
          <cell r="E1573">
            <v>1089159</v>
          </cell>
          <cell r="F1573">
            <v>0.58710528031260811</v>
          </cell>
          <cell r="G1573">
            <v>19.875</v>
          </cell>
          <cell r="K1573">
            <v>37664</v>
          </cell>
          <cell r="L1573">
            <v>3</v>
          </cell>
          <cell r="M1573">
            <v>35284</v>
          </cell>
          <cell r="N1573">
            <v>74921</v>
          </cell>
          <cell r="O1573">
            <v>0.4709494000347032</v>
          </cell>
          <cell r="P1573">
            <v>16.041666666666664</v>
          </cell>
          <cell r="T1573">
            <v>37664</v>
          </cell>
          <cell r="U1573">
            <v>3</v>
          </cell>
          <cell r="V1573">
            <v>15378</v>
          </cell>
          <cell r="W1573">
            <v>35737</v>
          </cell>
          <cell r="X1573">
            <v>0.43031032263480429</v>
          </cell>
          <cell r="Y1573">
            <v>10.5</v>
          </cell>
          <cell r="AC1573">
            <v>37664</v>
          </cell>
          <cell r="AD1573">
            <v>3</v>
          </cell>
          <cell r="AE1573">
            <v>37114</v>
          </cell>
          <cell r="AF1573">
            <v>72464</v>
          </cell>
          <cell r="AG1573">
            <v>0.51217156105100459</v>
          </cell>
          <cell r="AH1573">
            <v>15.833333333333336</v>
          </cell>
        </row>
        <row r="1574">
          <cell r="B1574">
            <v>37665</v>
          </cell>
          <cell r="C1574">
            <v>4</v>
          </cell>
          <cell r="D1574">
            <v>594623</v>
          </cell>
          <cell r="E1574">
            <v>1089159</v>
          </cell>
          <cell r="F1574">
            <v>0.54594691867762191</v>
          </cell>
          <cell r="G1574">
            <v>16.541666666666664</v>
          </cell>
          <cell r="K1574">
            <v>37665</v>
          </cell>
          <cell r="L1574">
            <v>4</v>
          </cell>
          <cell r="M1574">
            <v>33818</v>
          </cell>
          <cell r="N1574">
            <v>74921</v>
          </cell>
          <cell r="O1574">
            <v>0.45138212250236914</v>
          </cell>
          <cell r="P1574">
            <v>19.291666666666664</v>
          </cell>
          <cell r="T1574">
            <v>37665</v>
          </cell>
          <cell r="U1574">
            <v>4</v>
          </cell>
          <cell r="V1574">
            <v>15939</v>
          </cell>
          <cell r="W1574">
            <v>35737</v>
          </cell>
          <cell r="X1574">
            <v>0.44600833869658896</v>
          </cell>
          <cell r="Y1574">
            <v>15.375</v>
          </cell>
          <cell r="AC1574">
            <v>37665</v>
          </cell>
          <cell r="AD1574">
            <v>4</v>
          </cell>
          <cell r="AE1574">
            <v>36238</v>
          </cell>
          <cell r="AF1574">
            <v>72464</v>
          </cell>
          <cell r="AG1574">
            <v>0.50008279973504088</v>
          </cell>
          <cell r="AH1574">
            <v>18.041666666666664</v>
          </cell>
        </row>
        <row r="1575">
          <cell r="B1575">
            <v>37666</v>
          </cell>
          <cell r="C1575">
            <v>5</v>
          </cell>
          <cell r="D1575">
            <v>546495</v>
          </cell>
          <cell r="E1575">
            <v>1089159</v>
          </cell>
          <cell r="F1575">
            <v>0.50175869638868154</v>
          </cell>
          <cell r="G1575">
            <v>11.416666666666664</v>
          </cell>
          <cell r="K1575">
            <v>37666</v>
          </cell>
          <cell r="L1575">
            <v>5</v>
          </cell>
          <cell r="M1575">
            <v>34889</v>
          </cell>
          <cell r="N1575">
            <v>74921</v>
          </cell>
          <cell r="O1575">
            <v>0.46567717996289426</v>
          </cell>
          <cell r="P1575">
            <v>15.75</v>
          </cell>
          <cell r="T1575">
            <v>37666</v>
          </cell>
          <cell r="U1575">
            <v>5</v>
          </cell>
          <cell r="V1575">
            <v>12508</v>
          </cell>
          <cell r="W1575">
            <v>35737</v>
          </cell>
          <cell r="X1575">
            <v>0.35000139911016592</v>
          </cell>
          <cell r="Y1575">
            <v>7.9583333333333357</v>
          </cell>
          <cell r="AC1575">
            <v>37666</v>
          </cell>
          <cell r="AD1575">
            <v>5</v>
          </cell>
          <cell r="AE1575">
            <v>26083</v>
          </cell>
          <cell r="AF1575">
            <v>72464</v>
          </cell>
          <cell r="AG1575">
            <v>0.35994424817840581</v>
          </cell>
          <cell r="AH1575">
            <v>6.5416666666666643</v>
          </cell>
        </row>
        <row r="1576">
          <cell r="B1576">
            <v>37667</v>
          </cell>
          <cell r="C1576">
            <v>6</v>
          </cell>
          <cell r="D1576">
            <v>305173</v>
          </cell>
          <cell r="E1576">
            <v>1089159</v>
          </cell>
          <cell r="F1576">
            <v>0.28019141374216255</v>
          </cell>
          <cell r="G1576">
            <v>4.2083333333333357</v>
          </cell>
          <cell r="K1576">
            <v>37667</v>
          </cell>
          <cell r="L1576">
            <v>6</v>
          </cell>
          <cell r="M1576">
            <v>16028</v>
          </cell>
          <cell r="N1576">
            <v>74921</v>
          </cell>
          <cell r="O1576">
            <v>0.21393200838216253</v>
          </cell>
          <cell r="P1576">
            <v>5.0416666666666643</v>
          </cell>
          <cell r="T1576">
            <v>37667</v>
          </cell>
          <cell r="U1576">
            <v>6</v>
          </cell>
          <cell r="V1576">
            <v>7152</v>
          </cell>
          <cell r="W1576">
            <v>35737</v>
          </cell>
          <cell r="X1576">
            <v>0.20012871813526598</v>
          </cell>
          <cell r="Y1576">
            <v>3.5833333333333357</v>
          </cell>
          <cell r="AC1576">
            <v>37667</v>
          </cell>
          <cell r="AD1576">
            <v>6</v>
          </cell>
          <cell r="AE1576">
            <v>13658</v>
          </cell>
          <cell r="AF1576">
            <v>72464</v>
          </cell>
          <cell r="AG1576">
            <v>0.18847979686465002</v>
          </cell>
          <cell r="AH1576">
            <v>0</v>
          </cell>
        </row>
        <row r="1577">
          <cell r="B1577">
            <v>37668</v>
          </cell>
          <cell r="C1577">
            <v>7</v>
          </cell>
          <cell r="D1577">
            <v>822170</v>
          </cell>
          <cell r="E1577">
            <v>1089159</v>
          </cell>
          <cell r="F1577">
            <v>0.75486682844286279</v>
          </cell>
          <cell r="G1577">
            <v>30.125</v>
          </cell>
          <cell r="K1577">
            <v>37668</v>
          </cell>
          <cell r="L1577">
            <v>7</v>
          </cell>
          <cell r="M1577">
            <v>50733</v>
          </cell>
          <cell r="N1577">
            <v>74921</v>
          </cell>
          <cell r="O1577">
            <v>0.67715326810907495</v>
          </cell>
          <cell r="P1577">
            <v>29.625</v>
          </cell>
          <cell r="T1577">
            <v>37668</v>
          </cell>
          <cell r="U1577">
            <v>7</v>
          </cell>
          <cell r="V1577">
            <v>11006</v>
          </cell>
          <cell r="W1577">
            <v>35737</v>
          </cell>
          <cell r="X1577">
            <v>0.30797212972549459</v>
          </cell>
          <cell r="Y1577">
            <v>7.375</v>
          </cell>
          <cell r="AC1577">
            <v>37668</v>
          </cell>
          <cell r="AD1577">
            <v>7</v>
          </cell>
          <cell r="AE1577">
            <v>44745</v>
          </cell>
          <cell r="AF1577">
            <v>72464</v>
          </cell>
          <cell r="AG1577">
            <v>0.61747902406712296</v>
          </cell>
          <cell r="AH1577">
            <v>24.958333333333336</v>
          </cell>
        </row>
        <row r="1578">
          <cell r="B1578">
            <v>37669</v>
          </cell>
          <cell r="C1578">
            <v>1</v>
          </cell>
          <cell r="D1578">
            <v>927500</v>
          </cell>
          <cell r="E1578">
            <v>1089159</v>
          </cell>
          <cell r="F1578">
            <v>0.85157447167952516</v>
          </cell>
          <cell r="G1578">
            <v>30.375</v>
          </cell>
          <cell r="K1578">
            <v>37669</v>
          </cell>
          <cell r="L1578">
            <v>1</v>
          </cell>
          <cell r="M1578">
            <v>54789</v>
          </cell>
          <cell r="N1578">
            <v>74921</v>
          </cell>
          <cell r="O1578">
            <v>0.73129029244137156</v>
          </cell>
          <cell r="P1578">
            <v>27.625</v>
          </cell>
          <cell r="T1578">
            <v>37669</v>
          </cell>
          <cell r="U1578">
            <v>1</v>
          </cell>
          <cell r="V1578">
            <v>18018</v>
          </cell>
          <cell r="W1578">
            <v>35737</v>
          </cell>
          <cell r="X1578">
            <v>0.50418333939614401</v>
          </cell>
          <cell r="Y1578">
            <v>17.916666666666664</v>
          </cell>
          <cell r="AC1578">
            <v>37669</v>
          </cell>
          <cell r="AD1578">
            <v>1</v>
          </cell>
          <cell r="AE1578">
            <v>51944</v>
          </cell>
          <cell r="AF1578">
            <v>72464</v>
          </cell>
          <cell r="AG1578">
            <v>0.71682490616030026</v>
          </cell>
          <cell r="AH1578">
            <v>25.416666666666664</v>
          </cell>
        </row>
        <row r="1579">
          <cell r="B1579">
            <v>37670</v>
          </cell>
          <cell r="C1579">
            <v>2</v>
          </cell>
          <cell r="D1579">
            <v>833029</v>
          </cell>
          <cell r="E1579">
            <v>1089159</v>
          </cell>
          <cell r="F1579">
            <v>0.76483690627355605</v>
          </cell>
          <cell r="G1579">
            <v>27.833333333333336</v>
          </cell>
          <cell r="K1579">
            <v>37670</v>
          </cell>
          <cell r="L1579">
            <v>2</v>
          </cell>
          <cell r="M1579">
            <v>41064</v>
          </cell>
          <cell r="N1579">
            <v>74921</v>
          </cell>
          <cell r="O1579">
            <v>0.54809732918674336</v>
          </cell>
          <cell r="P1579">
            <v>24.208333333333336</v>
          </cell>
          <cell r="T1579">
            <v>37670</v>
          </cell>
          <cell r="U1579">
            <v>2</v>
          </cell>
          <cell r="V1579">
            <v>21603</v>
          </cell>
          <cell r="W1579">
            <v>35737</v>
          </cell>
          <cell r="X1579">
            <v>0.60449953829364522</v>
          </cell>
          <cell r="Y1579">
            <v>20.041666666666664</v>
          </cell>
          <cell r="AC1579">
            <v>37670</v>
          </cell>
          <cell r="AD1579">
            <v>2</v>
          </cell>
          <cell r="AE1579">
            <v>48603</v>
          </cell>
          <cell r="AF1579">
            <v>72464</v>
          </cell>
          <cell r="AG1579">
            <v>0.67071925369838814</v>
          </cell>
          <cell r="AH1579">
            <v>25.625</v>
          </cell>
        </row>
        <row r="1580">
          <cell r="B1580">
            <v>37671</v>
          </cell>
          <cell r="C1580">
            <v>3</v>
          </cell>
          <cell r="D1580">
            <v>575066</v>
          </cell>
          <cell r="E1580">
            <v>1089159</v>
          </cell>
          <cell r="F1580">
            <v>0.52799086267477935</v>
          </cell>
          <cell r="G1580">
            <v>15.458333333333336</v>
          </cell>
          <cell r="K1580">
            <v>37671</v>
          </cell>
          <cell r="L1580">
            <v>3</v>
          </cell>
          <cell r="M1580">
            <v>34089</v>
          </cell>
          <cell r="N1580">
            <v>74921</v>
          </cell>
          <cell r="O1580">
            <v>0.45499926589340772</v>
          </cell>
          <cell r="P1580">
            <v>19.208333333333336</v>
          </cell>
          <cell r="T1580">
            <v>37671</v>
          </cell>
          <cell r="U1580">
            <v>3</v>
          </cell>
          <cell r="V1580">
            <v>16086</v>
          </cell>
          <cell r="W1580">
            <v>35737</v>
          </cell>
          <cell r="X1580">
            <v>0.45012172258443628</v>
          </cell>
          <cell r="Y1580">
            <v>9.75</v>
          </cell>
          <cell r="AC1580">
            <v>37671</v>
          </cell>
          <cell r="AD1580">
            <v>3</v>
          </cell>
          <cell r="AE1580">
            <v>34644</v>
          </cell>
          <cell r="AF1580">
            <v>72464</v>
          </cell>
          <cell r="AG1580">
            <v>0.47808567012585562</v>
          </cell>
          <cell r="AH1580">
            <v>15.541666666666664</v>
          </cell>
        </row>
        <row r="1581">
          <cell r="B1581">
            <v>37672</v>
          </cell>
          <cell r="C1581">
            <v>4</v>
          </cell>
          <cell r="D1581">
            <v>393788</v>
          </cell>
          <cell r="E1581">
            <v>1089159</v>
          </cell>
          <cell r="F1581">
            <v>0.36155235369675137</v>
          </cell>
          <cell r="G1581">
            <v>10.5</v>
          </cell>
          <cell r="K1581">
            <v>37672</v>
          </cell>
          <cell r="L1581">
            <v>4</v>
          </cell>
          <cell r="M1581">
            <v>23065</v>
          </cell>
          <cell r="N1581">
            <v>74921</v>
          </cell>
          <cell r="O1581">
            <v>0.30785761001588341</v>
          </cell>
          <cell r="P1581">
            <v>10.5</v>
          </cell>
          <cell r="T1581">
            <v>37672</v>
          </cell>
          <cell r="U1581">
            <v>4</v>
          </cell>
          <cell r="V1581">
            <v>13387</v>
          </cell>
          <cell r="W1581">
            <v>35737</v>
          </cell>
          <cell r="X1581">
            <v>0.37459775582729382</v>
          </cell>
          <cell r="Y1581">
            <v>7.0416666666666643</v>
          </cell>
          <cell r="AC1581">
            <v>37672</v>
          </cell>
          <cell r="AD1581">
            <v>4</v>
          </cell>
          <cell r="AE1581">
            <v>22101</v>
          </cell>
          <cell r="AF1581">
            <v>72464</v>
          </cell>
          <cell r="AG1581">
            <v>0.30499282402296313</v>
          </cell>
          <cell r="AH1581">
            <v>8.25</v>
          </cell>
        </row>
        <row r="1582">
          <cell r="B1582">
            <v>37673</v>
          </cell>
          <cell r="C1582">
            <v>5</v>
          </cell>
          <cell r="D1582">
            <v>422427</v>
          </cell>
          <cell r="E1582">
            <v>1089159</v>
          </cell>
          <cell r="F1582">
            <v>0.38784695347511244</v>
          </cell>
          <cell r="G1582">
            <v>10.583333333333336</v>
          </cell>
          <cell r="K1582">
            <v>37673</v>
          </cell>
          <cell r="L1582">
            <v>5</v>
          </cell>
          <cell r="M1582">
            <v>19155</v>
          </cell>
          <cell r="N1582">
            <v>74921</v>
          </cell>
          <cell r="O1582">
            <v>0.255669305001268</v>
          </cell>
          <cell r="P1582">
            <v>5.7916666666666643</v>
          </cell>
          <cell r="T1582">
            <v>37673</v>
          </cell>
          <cell r="U1582">
            <v>5</v>
          </cell>
          <cell r="V1582">
            <v>10553</v>
          </cell>
          <cell r="W1582">
            <v>35737</v>
          </cell>
          <cell r="X1582">
            <v>0.29529619162212833</v>
          </cell>
          <cell r="Y1582">
            <v>5.2916666666666643</v>
          </cell>
          <cell r="AC1582">
            <v>37673</v>
          </cell>
          <cell r="AD1582">
            <v>5</v>
          </cell>
          <cell r="AE1582">
            <v>20050</v>
          </cell>
          <cell r="AF1582">
            <v>72464</v>
          </cell>
          <cell r="AG1582">
            <v>0.27668911459483331</v>
          </cell>
          <cell r="AH1582">
            <v>3.8333333333333357</v>
          </cell>
        </row>
        <row r="1583">
          <cell r="B1583">
            <v>37674</v>
          </cell>
          <cell r="C1583">
            <v>6</v>
          </cell>
          <cell r="D1583">
            <v>364903</v>
          </cell>
          <cell r="E1583">
            <v>1089159</v>
          </cell>
          <cell r="F1583">
            <v>0.33503189157873187</v>
          </cell>
          <cell r="G1583">
            <v>11.666666666666664</v>
          </cell>
          <cell r="K1583">
            <v>37674</v>
          </cell>
          <cell r="L1583">
            <v>6</v>
          </cell>
          <cell r="M1583">
            <v>18195</v>
          </cell>
          <cell r="N1583">
            <v>74921</v>
          </cell>
          <cell r="O1583">
            <v>0.24285580811788418</v>
          </cell>
          <cell r="P1583">
            <v>5.875</v>
          </cell>
          <cell r="T1583">
            <v>37674</v>
          </cell>
          <cell r="U1583">
            <v>6</v>
          </cell>
          <cell r="V1583">
            <v>10530</v>
          </cell>
          <cell r="W1583">
            <v>35737</v>
          </cell>
          <cell r="X1583">
            <v>0.29465260094579848</v>
          </cell>
          <cell r="Y1583">
            <v>3.9583333333333357</v>
          </cell>
          <cell r="AC1583">
            <v>37674</v>
          </cell>
          <cell r="AD1583">
            <v>6</v>
          </cell>
          <cell r="AE1583">
            <v>21116</v>
          </cell>
          <cell r="AF1583">
            <v>72464</v>
          </cell>
          <cell r="AG1583">
            <v>0.29139986752042396</v>
          </cell>
          <cell r="AH1583">
            <v>7.375</v>
          </cell>
        </row>
        <row r="1584">
          <cell r="B1584">
            <v>37675</v>
          </cell>
          <cell r="C1584">
            <v>7</v>
          </cell>
          <cell r="D1584">
            <v>554422</v>
          </cell>
          <cell r="E1584">
            <v>1089159</v>
          </cell>
          <cell r="F1584">
            <v>0.50903678893531612</v>
          </cell>
          <cell r="G1584">
            <v>17.375</v>
          </cell>
          <cell r="K1584">
            <v>37675</v>
          </cell>
          <cell r="L1584">
            <v>7</v>
          </cell>
          <cell r="M1584">
            <v>31809</v>
          </cell>
          <cell r="N1584">
            <v>74921</v>
          </cell>
          <cell r="O1584">
            <v>0.42456721079537113</v>
          </cell>
          <cell r="P1584">
            <v>20.708333333333336</v>
          </cell>
          <cell r="T1584">
            <v>37675</v>
          </cell>
          <cell r="U1584">
            <v>7</v>
          </cell>
          <cell r="V1584">
            <v>15584</v>
          </cell>
          <cell r="W1584">
            <v>35737</v>
          </cell>
          <cell r="X1584">
            <v>0.43607465651845428</v>
          </cell>
          <cell r="Y1584">
            <v>12.791666666666664</v>
          </cell>
          <cell r="AC1584">
            <v>37675</v>
          </cell>
          <cell r="AD1584">
            <v>7</v>
          </cell>
          <cell r="AE1584">
            <v>32956</v>
          </cell>
          <cell r="AF1584">
            <v>72464</v>
          </cell>
          <cell r="AG1584">
            <v>0.45479134466769705</v>
          </cell>
          <cell r="AH1584">
            <v>17.291666666666664</v>
          </cell>
        </row>
        <row r="1585">
          <cell r="B1585">
            <v>37676</v>
          </cell>
          <cell r="C1585">
            <v>1</v>
          </cell>
          <cell r="D1585">
            <v>436182</v>
          </cell>
          <cell r="E1585">
            <v>1089159</v>
          </cell>
          <cell r="F1585">
            <v>0.40047596356454845</v>
          </cell>
          <cell r="G1585">
            <v>13.833333333333336</v>
          </cell>
          <cell r="K1585">
            <v>37676</v>
          </cell>
          <cell r="L1585">
            <v>1</v>
          </cell>
          <cell r="M1585">
            <v>21020</v>
          </cell>
          <cell r="N1585">
            <v>74921</v>
          </cell>
          <cell r="O1585">
            <v>0.28056219217575845</v>
          </cell>
          <cell r="P1585">
            <v>9.5</v>
          </cell>
          <cell r="T1585">
            <v>37676</v>
          </cell>
          <cell r="U1585">
            <v>1</v>
          </cell>
          <cell r="V1585">
            <v>13224</v>
          </cell>
          <cell r="W1585">
            <v>35737</v>
          </cell>
          <cell r="X1585">
            <v>0.3700366566863475</v>
          </cell>
          <cell r="Y1585">
            <v>7.25</v>
          </cell>
          <cell r="AC1585">
            <v>37676</v>
          </cell>
          <cell r="AD1585">
            <v>1</v>
          </cell>
          <cell r="AE1585">
            <v>22402</v>
          </cell>
          <cell r="AF1585">
            <v>72464</v>
          </cell>
          <cell r="AG1585">
            <v>0.30914661073084565</v>
          </cell>
          <cell r="AH1585">
            <v>7.9583333333333357</v>
          </cell>
        </row>
        <row r="1586">
          <cell r="B1586">
            <v>37677</v>
          </cell>
          <cell r="C1586">
            <v>2</v>
          </cell>
          <cell r="D1586">
            <v>561348</v>
          </cell>
          <cell r="E1586">
            <v>1089159</v>
          </cell>
          <cell r="F1586">
            <v>0.51539582375025139</v>
          </cell>
          <cell r="G1586">
            <v>18.291666666666664</v>
          </cell>
          <cell r="K1586">
            <v>37677</v>
          </cell>
          <cell r="L1586">
            <v>2</v>
          </cell>
          <cell r="M1586">
            <v>20358</v>
          </cell>
          <cell r="N1586">
            <v>74921</v>
          </cell>
          <cell r="O1586">
            <v>0.27172621828325838</v>
          </cell>
          <cell r="P1586">
            <v>8.2083333333333357</v>
          </cell>
          <cell r="T1586">
            <v>37677</v>
          </cell>
          <cell r="U1586">
            <v>2</v>
          </cell>
          <cell r="V1586">
            <v>11835</v>
          </cell>
          <cell r="W1586">
            <v>35737</v>
          </cell>
          <cell r="X1586">
            <v>0.33116937627668802</v>
          </cell>
          <cell r="Y1586">
            <v>5.2916666666666643</v>
          </cell>
          <cell r="AC1586">
            <v>37677</v>
          </cell>
          <cell r="AD1586">
            <v>2</v>
          </cell>
          <cell r="AE1586">
            <v>21991</v>
          </cell>
          <cell r="AF1586">
            <v>72464</v>
          </cell>
          <cell r="AG1586">
            <v>0.30347482888054761</v>
          </cell>
          <cell r="AH1586">
            <v>8.9166666666666643</v>
          </cell>
        </row>
        <row r="1587">
          <cell r="B1587">
            <v>37678</v>
          </cell>
          <cell r="C1587">
            <v>3</v>
          </cell>
          <cell r="D1587">
            <v>712666</v>
          </cell>
          <cell r="E1587">
            <v>1089159</v>
          </cell>
          <cell r="F1587">
            <v>0.6543268705487445</v>
          </cell>
          <cell r="G1587">
            <v>23.875</v>
          </cell>
          <cell r="K1587">
            <v>37678</v>
          </cell>
          <cell r="L1587">
            <v>3</v>
          </cell>
          <cell r="M1587">
            <v>39187</v>
          </cell>
          <cell r="N1587">
            <v>74921</v>
          </cell>
          <cell r="O1587">
            <v>0.52304427330121062</v>
          </cell>
          <cell r="P1587">
            <v>21.291666666666664</v>
          </cell>
          <cell r="T1587">
            <v>37678</v>
          </cell>
          <cell r="U1587">
            <v>3</v>
          </cell>
          <cell r="V1587">
            <v>14609</v>
          </cell>
          <cell r="W1587">
            <v>35737</v>
          </cell>
          <cell r="X1587">
            <v>0.40879200828273216</v>
          </cell>
          <cell r="Y1587">
            <v>9.2916666666666643</v>
          </cell>
          <cell r="AC1587">
            <v>37678</v>
          </cell>
          <cell r="AD1587">
            <v>3</v>
          </cell>
          <cell r="AE1587">
            <v>32585</v>
          </cell>
          <cell r="AF1587">
            <v>72464</v>
          </cell>
          <cell r="AG1587">
            <v>0.44967156105100464</v>
          </cell>
          <cell r="AH1587">
            <v>16.19047619047619</v>
          </cell>
        </row>
        <row r="1588">
          <cell r="B1588">
            <v>37679</v>
          </cell>
          <cell r="C1588">
            <v>4</v>
          </cell>
          <cell r="D1588">
            <v>735896</v>
          </cell>
          <cell r="E1588">
            <v>1089159</v>
          </cell>
          <cell r="F1588">
            <v>0.67565525327339715</v>
          </cell>
          <cell r="G1588">
            <v>24.291666666666664</v>
          </cell>
          <cell r="K1588">
            <v>37679</v>
          </cell>
          <cell r="L1588">
            <v>4</v>
          </cell>
          <cell r="M1588">
            <v>49884</v>
          </cell>
          <cell r="N1588">
            <v>74921</v>
          </cell>
          <cell r="O1588">
            <v>0.66582133180283232</v>
          </cell>
          <cell r="P1588">
            <v>25.541666666666664</v>
          </cell>
          <cell r="T1588">
            <v>37679</v>
          </cell>
          <cell r="U1588">
            <v>4</v>
          </cell>
          <cell r="V1588">
            <v>18223</v>
          </cell>
          <cell r="W1588">
            <v>35737</v>
          </cell>
          <cell r="X1588">
            <v>0.50991969107647539</v>
          </cell>
          <cell r="Y1588">
            <v>11.333333333333336</v>
          </cell>
          <cell r="AC1588">
            <v>37679</v>
          </cell>
          <cell r="AD1588">
            <v>4</v>
          </cell>
          <cell r="AE1588">
            <v>44337</v>
          </cell>
          <cell r="AF1588">
            <v>72464</v>
          </cell>
          <cell r="AG1588">
            <v>0.61184864208434531</v>
          </cell>
          <cell r="AH1588">
            <v>23.142857142857146</v>
          </cell>
        </row>
        <row r="1589">
          <cell r="B1589">
            <v>37680</v>
          </cell>
          <cell r="C1589">
            <v>5</v>
          </cell>
          <cell r="D1589">
            <v>466939</v>
          </cell>
          <cell r="E1589">
            <v>1089159</v>
          </cell>
          <cell r="F1589">
            <v>0.42871518299899281</v>
          </cell>
          <cell r="G1589">
            <v>16.416666666666664</v>
          </cell>
          <cell r="K1589">
            <v>37680</v>
          </cell>
          <cell r="L1589">
            <v>5</v>
          </cell>
          <cell r="M1589">
            <v>34113</v>
          </cell>
          <cell r="N1589">
            <v>74921</v>
          </cell>
          <cell r="O1589">
            <v>0.45531960331549232</v>
          </cell>
          <cell r="P1589">
            <v>19.208333333333336</v>
          </cell>
          <cell r="T1589">
            <v>37680</v>
          </cell>
          <cell r="U1589">
            <v>5</v>
          </cell>
          <cell r="V1589">
            <v>17019</v>
          </cell>
          <cell r="W1589">
            <v>35737</v>
          </cell>
          <cell r="X1589">
            <v>0.47622911828077341</v>
          </cell>
          <cell r="Y1589">
            <v>13</v>
          </cell>
          <cell r="AC1589">
            <v>37680</v>
          </cell>
          <cell r="AD1589">
            <v>5</v>
          </cell>
          <cell r="AE1589">
            <v>32849</v>
          </cell>
          <cell r="AF1589">
            <v>72464</v>
          </cell>
          <cell r="AG1589">
            <v>0.45331474939280192</v>
          </cell>
          <cell r="AH1589">
            <v>16.833333333333336</v>
          </cell>
        </row>
        <row r="1590">
          <cell r="B1590">
            <v>37681</v>
          </cell>
          <cell r="C1590">
            <v>6</v>
          </cell>
          <cell r="D1590">
            <v>540735</v>
          </cell>
          <cell r="E1590">
            <v>1087731</v>
          </cell>
          <cell r="F1590">
            <v>0.49712199063922974</v>
          </cell>
          <cell r="G1590">
            <v>18.375</v>
          </cell>
          <cell r="K1590">
            <v>37681</v>
          </cell>
          <cell r="L1590">
            <v>6</v>
          </cell>
          <cell r="M1590">
            <v>35046</v>
          </cell>
          <cell r="N1590">
            <v>74832</v>
          </cell>
          <cell r="O1590">
            <v>0.46832905708787687</v>
          </cell>
          <cell r="P1590">
            <v>16.083333333333336</v>
          </cell>
          <cell r="T1590">
            <v>37681</v>
          </cell>
          <cell r="U1590">
            <v>6</v>
          </cell>
          <cell r="V1590">
            <v>12694</v>
          </cell>
          <cell r="W1590">
            <v>35560</v>
          </cell>
          <cell r="X1590">
            <v>0.35697412823397073</v>
          </cell>
          <cell r="Y1590">
            <v>1.75</v>
          </cell>
          <cell r="AC1590">
            <v>37681</v>
          </cell>
          <cell r="AD1590">
            <v>6</v>
          </cell>
          <cell r="AE1590">
            <v>35343</v>
          </cell>
          <cell r="AF1590">
            <v>72178</v>
          </cell>
          <cell r="AG1590">
            <v>0.4896644406882984</v>
          </cell>
          <cell r="AH1590">
            <v>15.875</v>
          </cell>
        </row>
        <row r="1591">
          <cell r="B1591">
            <v>37682</v>
          </cell>
          <cell r="C1591">
            <v>7</v>
          </cell>
          <cell r="D1591">
            <v>602366</v>
          </cell>
          <cell r="E1591">
            <v>1087731</v>
          </cell>
          <cell r="F1591">
            <v>0.55378213915021268</v>
          </cell>
          <cell r="G1591">
            <v>21.5</v>
          </cell>
          <cell r="K1591">
            <v>37682</v>
          </cell>
          <cell r="L1591">
            <v>7</v>
          </cell>
          <cell r="M1591">
            <v>27990</v>
          </cell>
          <cell r="N1591">
            <v>74832</v>
          </cell>
          <cell r="O1591">
            <v>0.37403784477228991</v>
          </cell>
          <cell r="P1591">
            <v>14.291666666666664</v>
          </cell>
          <cell r="T1591">
            <v>37682</v>
          </cell>
          <cell r="U1591">
            <v>7</v>
          </cell>
          <cell r="V1591">
            <v>13222</v>
          </cell>
          <cell r="W1591">
            <v>35560</v>
          </cell>
          <cell r="X1591">
            <v>0.37182227221597303</v>
          </cell>
          <cell r="Y1591">
            <v>7.9166666666666643</v>
          </cell>
          <cell r="AC1591">
            <v>37682</v>
          </cell>
          <cell r="AD1591">
            <v>7</v>
          </cell>
          <cell r="AE1591">
            <v>33305</v>
          </cell>
          <cell r="AF1591">
            <v>72178</v>
          </cell>
          <cell r="AG1591">
            <v>0.46142869018260413</v>
          </cell>
          <cell r="AH1591">
            <v>16.375</v>
          </cell>
        </row>
        <row r="1592">
          <cell r="B1592">
            <v>37683</v>
          </cell>
          <cell r="C1592">
            <v>1</v>
          </cell>
          <cell r="D1592">
            <v>571509</v>
          </cell>
          <cell r="E1592">
            <v>1087731</v>
          </cell>
          <cell r="F1592">
            <v>0.52541391207936516</v>
          </cell>
          <cell r="G1592">
            <v>17.041666666666664</v>
          </cell>
          <cell r="K1592">
            <v>37683</v>
          </cell>
          <cell r="L1592">
            <v>1</v>
          </cell>
          <cell r="M1592">
            <v>26089</v>
          </cell>
          <cell r="N1592">
            <v>74832</v>
          </cell>
          <cell r="O1592">
            <v>0.34863427410733377</v>
          </cell>
          <cell r="P1592">
            <v>12.708333333333336</v>
          </cell>
          <cell r="T1592">
            <v>37683</v>
          </cell>
          <cell r="U1592">
            <v>1</v>
          </cell>
          <cell r="V1592">
            <v>16581</v>
          </cell>
          <cell r="W1592">
            <v>35560</v>
          </cell>
          <cell r="X1592">
            <v>0.46628233970753658</v>
          </cell>
          <cell r="Y1592">
            <v>12.083333333333336</v>
          </cell>
          <cell r="AC1592">
            <v>37683</v>
          </cell>
          <cell r="AD1592">
            <v>1</v>
          </cell>
          <cell r="AE1592">
            <v>28828</v>
          </cell>
          <cell r="AF1592">
            <v>72178</v>
          </cell>
          <cell r="AG1592">
            <v>0.39940147967524731</v>
          </cell>
          <cell r="AH1592">
            <v>14.375</v>
          </cell>
        </row>
        <row r="1593">
          <cell r="B1593">
            <v>37684</v>
          </cell>
          <cell r="C1593">
            <v>2</v>
          </cell>
          <cell r="D1593">
            <v>376869</v>
          </cell>
          <cell r="E1593">
            <v>1087731</v>
          </cell>
          <cell r="F1593">
            <v>0.34647261133497159</v>
          </cell>
          <cell r="G1593">
            <v>11.5</v>
          </cell>
          <cell r="K1593">
            <v>37684</v>
          </cell>
          <cell r="L1593">
            <v>2</v>
          </cell>
          <cell r="M1593">
            <v>20041</v>
          </cell>
          <cell r="N1593">
            <v>74832</v>
          </cell>
          <cell r="O1593">
            <v>0.26781323497968784</v>
          </cell>
          <cell r="P1593">
            <v>8.125</v>
          </cell>
          <cell r="T1593">
            <v>37684</v>
          </cell>
          <cell r="U1593">
            <v>2</v>
          </cell>
          <cell r="V1593">
            <v>15182</v>
          </cell>
          <cell r="W1593">
            <v>35560</v>
          </cell>
          <cell r="X1593">
            <v>0.42694038245219346</v>
          </cell>
          <cell r="Y1593">
            <v>6.2083333333333357</v>
          </cell>
          <cell r="AC1593">
            <v>37684</v>
          </cell>
          <cell r="AD1593">
            <v>2</v>
          </cell>
          <cell r="AE1593">
            <v>23712</v>
          </cell>
          <cell r="AF1593">
            <v>72178</v>
          </cell>
          <cell r="AG1593">
            <v>0.32852115603092358</v>
          </cell>
          <cell r="AH1593">
            <v>10.291666666666664</v>
          </cell>
        </row>
        <row r="1594">
          <cell r="B1594">
            <v>37685</v>
          </cell>
          <cell r="C1594">
            <v>3</v>
          </cell>
          <cell r="D1594">
            <v>282227</v>
          </cell>
          <cell r="E1594">
            <v>1087731</v>
          </cell>
          <cell r="F1594">
            <v>0.2594639667344224</v>
          </cell>
          <cell r="G1594">
            <v>6</v>
          </cell>
          <cell r="K1594">
            <v>37685</v>
          </cell>
          <cell r="L1594">
            <v>3</v>
          </cell>
          <cell r="M1594">
            <v>12976</v>
          </cell>
          <cell r="N1594">
            <v>74832</v>
          </cell>
          <cell r="O1594">
            <v>0.17340175326063717</v>
          </cell>
          <cell r="P1594">
            <v>0</v>
          </cell>
          <cell r="T1594">
            <v>37685</v>
          </cell>
          <cell r="U1594">
            <v>3</v>
          </cell>
          <cell r="V1594">
            <v>8571</v>
          </cell>
          <cell r="W1594">
            <v>35560</v>
          </cell>
          <cell r="X1594">
            <v>0.24102924634420697</v>
          </cell>
          <cell r="Y1594">
            <v>0</v>
          </cell>
          <cell r="AC1594">
            <v>37685</v>
          </cell>
          <cell r="AD1594">
            <v>3</v>
          </cell>
          <cell r="AE1594">
            <v>12435</v>
          </cell>
          <cell r="AF1594">
            <v>72178</v>
          </cell>
          <cell r="AG1594">
            <v>0.17228241292360552</v>
          </cell>
          <cell r="AH1594">
            <v>0</v>
          </cell>
        </row>
        <row r="1595">
          <cell r="B1595">
            <v>37686</v>
          </cell>
          <cell r="C1595">
            <v>4</v>
          </cell>
          <cell r="D1595">
            <v>335668</v>
          </cell>
          <cell r="E1595">
            <v>1087731</v>
          </cell>
          <cell r="F1595">
            <v>0.30859468011852192</v>
          </cell>
          <cell r="G1595">
            <v>11.541666666666664</v>
          </cell>
          <cell r="K1595">
            <v>37686</v>
          </cell>
          <cell r="L1595">
            <v>4</v>
          </cell>
          <cell r="M1595">
            <v>16714</v>
          </cell>
          <cell r="N1595">
            <v>74832</v>
          </cell>
          <cell r="O1595">
            <v>0.22335364549925166</v>
          </cell>
          <cell r="P1595">
            <v>6.2083333333333357</v>
          </cell>
          <cell r="T1595">
            <v>37686</v>
          </cell>
          <cell r="U1595">
            <v>4</v>
          </cell>
          <cell r="V1595">
            <v>9017</v>
          </cell>
          <cell r="W1595">
            <v>35560</v>
          </cell>
          <cell r="X1595">
            <v>0.25357142857142856</v>
          </cell>
          <cell r="Y1595">
            <v>0</v>
          </cell>
          <cell r="AC1595">
            <v>37686</v>
          </cell>
          <cell r="AD1595">
            <v>4</v>
          </cell>
          <cell r="AE1595">
            <v>15439</v>
          </cell>
          <cell r="AF1595">
            <v>72178</v>
          </cell>
          <cell r="AG1595">
            <v>0.21390174291335309</v>
          </cell>
          <cell r="AH1595">
            <v>6.8333333333333357</v>
          </cell>
        </row>
        <row r="1596">
          <cell r="B1596">
            <v>37687</v>
          </cell>
          <cell r="C1596">
            <v>5</v>
          </cell>
          <cell r="D1596">
            <v>300927</v>
          </cell>
          <cell r="E1596">
            <v>1087731</v>
          </cell>
          <cell r="F1596">
            <v>0.27665571726833199</v>
          </cell>
          <cell r="G1596">
            <v>11.375</v>
          </cell>
          <cell r="K1596">
            <v>37687</v>
          </cell>
          <cell r="L1596">
            <v>5</v>
          </cell>
          <cell r="M1596">
            <v>32945</v>
          </cell>
          <cell r="N1596">
            <v>74832</v>
          </cell>
          <cell r="O1596">
            <v>0.44025283301261492</v>
          </cell>
          <cell r="P1596">
            <v>19.25</v>
          </cell>
          <cell r="T1596">
            <v>37687</v>
          </cell>
          <cell r="U1596">
            <v>5</v>
          </cell>
          <cell r="V1596">
            <v>12797</v>
          </cell>
          <cell r="W1596">
            <v>35560</v>
          </cell>
          <cell r="X1596">
            <v>0.35987064116985379</v>
          </cell>
          <cell r="Y1596">
            <v>10.75</v>
          </cell>
          <cell r="AC1596">
            <v>37687</v>
          </cell>
          <cell r="AD1596">
            <v>5</v>
          </cell>
          <cell r="AE1596">
            <v>21204</v>
          </cell>
          <cell r="AF1596">
            <v>72178</v>
          </cell>
          <cell r="AG1596">
            <v>0.29377372606611435</v>
          </cell>
          <cell r="AH1596">
            <v>11.666666666666664</v>
          </cell>
        </row>
        <row r="1597">
          <cell r="B1597">
            <v>37688</v>
          </cell>
          <cell r="C1597">
            <v>6</v>
          </cell>
          <cell r="D1597">
            <v>314799</v>
          </cell>
          <cell r="E1597">
            <v>1087731</v>
          </cell>
          <cell r="F1597">
            <v>0.28940887039166852</v>
          </cell>
          <cell r="G1597">
            <v>10.083333333333336</v>
          </cell>
          <cell r="K1597">
            <v>37688</v>
          </cell>
          <cell r="L1597">
            <v>6</v>
          </cell>
          <cell r="M1597">
            <v>23456</v>
          </cell>
          <cell r="N1597">
            <v>74832</v>
          </cell>
          <cell r="O1597">
            <v>0.31344879196065856</v>
          </cell>
          <cell r="P1597">
            <v>9.6666666666666643</v>
          </cell>
          <cell r="T1597">
            <v>37688</v>
          </cell>
          <cell r="U1597">
            <v>6</v>
          </cell>
          <cell r="V1597">
            <v>11531</v>
          </cell>
          <cell r="W1597">
            <v>35560</v>
          </cell>
          <cell r="X1597">
            <v>0.32426884139482565</v>
          </cell>
          <cell r="Y1597">
            <v>7.75</v>
          </cell>
          <cell r="AC1597">
            <v>37688</v>
          </cell>
          <cell r="AD1597">
            <v>6</v>
          </cell>
          <cell r="AE1597">
            <v>20592</v>
          </cell>
          <cell r="AF1597">
            <v>72178</v>
          </cell>
          <cell r="AG1597">
            <v>0.28529468813211784</v>
          </cell>
          <cell r="AH1597">
            <v>7.2916666666666643</v>
          </cell>
        </row>
        <row r="1598">
          <cell r="B1598">
            <v>37689</v>
          </cell>
          <cell r="C1598">
            <v>7</v>
          </cell>
          <cell r="D1598">
            <v>280204</v>
          </cell>
          <cell r="E1598">
            <v>1087731</v>
          </cell>
          <cell r="F1598">
            <v>0.25760413190393583</v>
          </cell>
          <cell r="G1598">
            <v>8.3333333333333357</v>
          </cell>
          <cell r="K1598">
            <v>37689</v>
          </cell>
          <cell r="L1598">
            <v>7</v>
          </cell>
          <cell r="M1598">
            <v>17251</v>
          </cell>
          <cell r="N1598">
            <v>74832</v>
          </cell>
          <cell r="O1598">
            <v>0.23052971990592261</v>
          </cell>
          <cell r="P1598">
            <v>5.7083333333333357</v>
          </cell>
          <cell r="T1598">
            <v>37689</v>
          </cell>
          <cell r="U1598">
            <v>7</v>
          </cell>
          <cell r="V1598">
            <v>11489</v>
          </cell>
          <cell r="W1598">
            <v>35560</v>
          </cell>
          <cell r="X1598">
            <v>0.32308773903262095</v>
          </cell>
          <cell r="Y1598">
            <v>6.0416666666666643</v>
          </cell>
          <cell r="AC1598">
            <v>37689</v>
          </cell>
          <cell r="AD1598">
            <v>7</v>
          </cell>
          <cell r="AE1598">
            <v>18477</v>
          </cell>
          <cell r="AF1598">
            <v>72178</v>
          </cell>
          <cell r="AG1598">
            <v>0.25599213056610048</v>
          </cell>
          <cell r="AH1598">
            <v>6.875</v>
          </cell>
        </row>
        <row r="1599">
          <cell r="B1599">
            <v>37690</v>
          </cell>
          <cell r="C1599">
            <v>1</v>
          </cell>
          <cell r="D1599">
            <v>408601</v>
          </cell>
          <cell r="E1599">
            <v>1087731</v>
          </cell>
          <cell r="F1599">
            <v>0.37564526523561431</v>
          </cell>
          <cell r="G1599">
            <v>13.958333333333336</v>
          </cell>
          <cell r="K1599">
            <v>37690</v>
          </cell>
          <cell r="L1599">
            <v>1</v>
          </cell>
          <cell r="M1599">
            <v>17375</v>
          </cell>
          <cell r="N1599">
            <v>74832</v>
          </cell>
          <cell r="O1599">
            <v>0.23218676502031216</v>
          </cell>
          <cell r="P1599">
            <v>9.125</v>
          </cell>
          <cell r="T1599">
            <v>37690</v>
          </cell>
          <cell r="U1599">
            <v>1</v>
          </cell>
          <cell r="V1599">
            <v>10827</v>
          </cell>
          <cell r="W1599">
            <v>35560</v>
          </cell>
          <cell r="X1599">
            <v>0.30447131608548933</v>
          </cell>
          <cell r="Y1599">
            <v>5.375</v>
          </cell>
          <cell r="AC1599">
            <v>37690</v>
          </cell>
          <cell r="AD1599">
            <v>1</v>
          </cell>
          <cell r="AE1599">
            <v>21282</v>
          </cell>
          <cell r="AF1599">
            <v>72178</v>
          </cell>
          <cell r="AG1599">
            <v>0.29485438776358447</v>
          </cell>
          <cell r="AH1599">
            <v>10.166666666666664</v>
          </cell>
        </row>
        <row r="1600">
          <cell r="B1600">
            <v>37691</v>
          </cell>
          <cell r="C1600">
            <v>2</v>
          </cell>
          <cell r="D1600">
            <v>333938</v>
          </cell>
          <cell r="E1600">
            <v>1087731</v>
          </cell>
          <cell r="F1600">
            <v>0.30700421335789824</v>
          </cell>
          <cell r="G1600">
            <v>7.25</v>
          </cell>
          <cell r="K1600">
            <v>37691</v>
          </cell>
          <cell r="L1600">
            <v>2</v>
          </cell>
          <cell r="M1600">
            <v>18443</v>
          </cell>
          <cell r="N1600">
            <v>74832</v>
          </cell>
          <cell r="O1600">
            <v>0.24645873423134487</v>
          </cell>
          <cell r="P1600">
            <v>10.833333333333336</v>
          </cell>
          <cell r="T1600">
            <v>37691</v>
          </cell>
          <cell r="U1600">
            <v>2</v>
          </cell>
          <cell r="V1600">
            <v>10079</v>
          </cell>
          <cell r="W1600">
            <v>35560</v>
          </cell>
          <cell r="X1600">
            <v>0.28343644544431945</v>
          </cell>
          <cell r="Y1600">
            <v>2.6363636363636331</v>
          </cell>
          <cell r="AC1600">
            <v>37691</v>
          </cell>
          <cell r="AD1600">
            <v>2</v>
          </cell>
          <cell r="AE1600">
            <v>19524</v>
          </cell>
          <cell r="AF1600">
            <v>72178</v>
          </cell>
          <cell r="AG1600">
            <v>0.2704979356590651</v>
          </cell>
          <cell r="AH1600">
            <v>8.9166666666666643</v>
          </cell>
        </row>
        <row r="1601">
          <cell r="B1601">
            <v>37692</v>
          </cell>
          <cell r="C1601">
            <v>3</v>
          </cell>
          <cell r="D1601">
            <v>192331</v>
          </cell>
          <cell r="E1601">
            <v>1087731</v>
          </cell>
          <cell r="F1601">
            <v>0.17681853325868252</v>
          </cell>
          <cell r="G1601">
            <v>0</v>
          </cell>
          <cell r="K1601">
            <v>37692</v>
          </cell>
          <cell r="L1601">
            <v>3</v>
          </cell>
          <cell r="M1601">
            <v>12093</v>
          </cell>
          <cell r="N1601">
            <v>74832</v>
          </cell>
          <cell r="O1601">
            <v>0.16160198845413726</v>
          </cell>
          <cell r="P1601">
            <v>1.8333333333333357</v>
          </cell>
          <cell r="T1601">
            <v>37692</v>
          </cell>
          <cell r="U1601">
            <v>3</v>
          </cell>
          <cell r="V1601">
            <v>8771</v>
          </cell>
          <cell r="W1601">
            <v>35560</v>
          </cell>
          <cell r="X1601">
            <v>0.24665354330708661</v>
          </cell>
          <cell r="Y1601">
            <v>0</v>
          </cell>
          <cell r="AC1601">
            <v>37692</v>
          </cell>
          <cell r="AD1601">
            <v>3</v>
          </cell>
          <cell r="AE1601">
            <v>13080</v>
          </cell>
          <cell r="AF1601">
            <v>72178</v>
          </cell>
          <cell r="AG1601">
            <v>0.18121865388345479</v>
          </cell>
          <cell r="AH1601">
            <v>0</v>
          </cell>
        </row>
        <row r="1602">
          <cell r="B1602">
            <v>37693</v>
          </cell>
          <cell r="C1602">
            <v>4</v>
          </cell>
          <cell r="D1602">
            <v>159548</v>
          </cell>
          <cell r="E1602">
            <v>1087731</v>
          </cell>
          <cell r="F1602">
            <v>0.14667964781733719</v>
          </cell>
          <cell r="G1602">
            <v>0</v>
          </cell>
          <cell r="K1602">
            <v>37693</v>
          </cell>
          <cell r="L1602">
            <v>4</v>
          </cell>
          <cell r="M1602">
            <v>10097</v>
          </cell>
          <cell r="N1602">
            <v>74832</v>
          </cell>
          <cell r="O1602">
            <v>0.13492890741928587</v>
          </cell>
          <cell r="P1602">
            <v>0</v>
          </cell>
          <cell r="T1602">
            <v>37693</v>
          </cell>
          <cell r="U1602">
            <v>4</v>
          </cell>
          <cell r="V1602">
            <v>8342</v>
          </cell>
          <cell r="W1602">
            <v>35560</v>
          </cell>
          <cell r="X1602">
            <v>0.23458942632170979</v>
          </cell>
          <cell r="Y1602">
            <v>0</v>
          </cell>
          <cell r="AC1602">
            <v>37693</v>
          </cell>
          <cell r="AD1602">
            <v>4</v>
          </cell>
          <cell r="AE1602">
            <v>11282</v>
          </cell>
          <cell r="AF1602">
            <v>72178</v>
          </cell>
          <cell r="AG1602">
            <v>0.1563080162930533</v>
          </cell>
          <cell r="AH1602">
            <v>0</v>
          </cell>
        </row>
        <row r="1603">
          <cell r="B1603">
            <v>37694</v>
          </cell>
          <cell r="C1603">
            <v>5</v>
          </cell>
          <cell r="D1603">
            <v>279656</v>
          </cell>
          <cell r="E1603">
            <v>1087731</v>
          </cell>
          <cell r="F1603">
            <v>0.25710033087224693</v>
          </cell>
          <cell r="G1603">
            <v>11.291666666666664</v>
          </cell>
          <cell r="K1603">
            <v>37694</v>
          </cell>
          <cell r="L1603">
            <v>5</v>
          </cell>
          <cell r="M1603">
            <v>17588</v>
          </cell>
          <cell r="N1603">
            <v>74832</v>
          </cell>
          <cell r="O1603">
            <v>0.2350331409022878</v>
          </cell>
          <cell r="P1603">
            <v>10.458333333333336</v>
          </cell>
          <cell r="T1603">
            <v>37694</v>
          </cell>
          <cell r="U1603">
            <v>5</v>
          </cell>
          <cell r="V1603">
            <v>9988</v>
          </cell>
          <cell r="W1603">
            <v>35560</v>
          </cell>
          <cell r="X1603">
            <v>0.28087739032620923</v>
          </cell>
          <cell r="Y1603">
            <v>6.7916666666666643</v>
          </cell>
          <cell r="AC1603">
            <v>37694</v>
          </cell>
          <cell r="AD1603">
            <v>5</v>
          </cell>
          <cell r="AE1603">
            <v>15867</v>
          </cell>
          <cell r="AF1603">
            <v>72178</v>
          </cell>
          <cell r="AG1603">
            <v>0.21983152761229183</v>
          </cell>
          <cell r="AH1603">
            <v>7.8333333333333357</v>
          </cell>
        </row>
        <row r="1604">
          <cell r="B1604">
            <v>37695</v>
          </cell>
          <cell r="C1604">
            <v>6</v>
          </cell>
          <cell r="D1604">
            <v>401926</v>
          </cell>
          <cell r="E1604">
            <v>1087731</v>
          </cell>
          <cell r="F1604">
            <v>0.36950863770546211</v>
          </cell>
          <cell r="G1604">
            <v>15.041666666666664</v>
          </cell>
          <cell r="K1604">
            <v>37695</v>
          </cell>
          <cell r="L1604">
            <v>6</v>
          </cell>
          <cell r="M1604">
            <v>28289</v>
          </cell>
          <cell r="N1604">
            <v>74832</v>
          </cell>
          <cell r="O1604">
            <v>0.37803346162069701</v>
          </cell>
          <cell r="P1604">
            <v>15</v>
          </cell>
          <cell r="T1604">
            <v>37695</v>
          </cell>
          <cell r="U1604">
            <v>6</v>
          </cell>
          <cell r="V1604">
            <v>12303</v>
          </cell>
          <cell r="W1604">
            <v>35560</v>
          </cell>
          <cell r="X1604">
            <v>0.34597862767154108</v>
          </cell>
          <cell r="Y1604">
            <v>9.6666666666666643</v>
          </cell>
          <cell r="AC1604">
            <v>37695</v>
          </cell>
          <cell r="AD1604">
            <v>6</v>
          </cell>
          <cell r="AE1604">
            <v>25240</v>
          </cell>
          <cell r="AF1604">
            <v>72178</v>
          </cell>
          <cell r="AG1604">
            <v>0.34969104159162073</v>
          </cell>
          <cell r="AH1604">
            <v>13.041666666666664</v>
          </cell>
        </row>
        <row r="1605">
          <cell r="B1605">
            <v>37696</v>
          </cell>
          <cell r="C1605">
            <v>7</v>
          </cell>
          <cell r="D1605">
            <v>264999</v>
          </cell>
          <cell r="E1605">
            <v>1087731</v>
          </cell>
          <cell r="F1605">
            <v>0.24362549196446548</v>
          </cell>
          <cell r="G1605">
            <v>9.5416666666666643</v>
          </cell>
          <cell r="K1605">
            <v>37696</v>
          </cell>
          <cell r="L1605">
            <v>7</v>
          </cell>
          <cell r="M1605">
            <v>23573</v>
          </cell>
          <cell r="N1605">
            <v>74832</v>
          </cell>
          <cell r="O1605">
            <v>0.31501229420568738</v>
          </cell>
          <cell r="P1605">
            <v>11.5</v>
          </cell>
          <cell r="T1605">
            <v>37696</v>
          </cell>
          <cell r="U1605">
            <v>7</v>
          </cell>
          <cell r="V1605">
            <v>10189</v>
          </cell>
          <cell r="W1605">
            <v>35560</v>
          </cell>
          <cell r="X1605">
            <v>0.28652980877390327</v>
          </cell>
          <cell r="Y1605">
            <v>6.875</v>
          </cell>
          <cell r="AC1605">
            <v>37696</v>
          </cell>
          <cell r="AD1605">
            <v>7</v>
          </cell>
          <cell r="AE1605">
            <v>20481</v>
          </cell>
          <cell r="AF1605">
            <v>72178</v>
          </cell>
          <cell r="AG1605">
            <v>0.28375682340879493</v>
          </cell>
          <cell r="AH1605">
            <v>6.8333333333333357</v>
          </cell>
        </row>
        <row r="1606">
          <cell r="B1606">
            <v>37697</v>
          </cell>
          <cell r="C1606">
            <v>1</v>
          </cell>
          <cell r="D1606">
            <v>298302</v>
          </cell>
          <cell r="E1606">
            <v>1087731</v>
          </cell>
          <cell r="F1606">
            <v>0.27424243677894627</v>
          </cell>
          <cell r="G1606">
            <v>9.25</v>
          </cell>
          <cell r="K1606">
            <v>37697</v>
          </cell>
          <cell r="L1606">
            <v>1</v>
          </cell>
          <cell r="M1606">
            <v>21073</v>
          </cell>
          <cell r="N1606">
            <v>74832</v>
          </cell>
          <cell r="O1606">
            <v>0.28160412657686551</v>
          </cell>
          <cell r="P1606">
            <v>6.7916666666666643</v>
          </cell>
          <cell r="T1606">
            <v>37697</v>
          </cell>
          <cell r="U1606">
            <v>1</v>
          </cell>
          <cell r="V1606">
            <v>10643</v>
          </cell>
          <cell r="W1606">
            <v>35560</v>
          </cell>
          <cell r="X1606">
            <v>0.29929696287964003</v>
          </cell>
          <cell r="Y1606">
            <v>2.1666666666666643</v>
          </cell>
          <cell r="AC1606">
            <v>37697</v>
          </cell>
          <cell r="AD1606">
            <v>1</v>
          </cell>
          <cell r="AE1606">
            <v>21085</v>
          </cell>
          <cell r="AF1606">
            <v>72178</v>
          </cell>
          <cell r="AG1606">
            <v>0.29212502424561498</v>
          </cell>
          <cell r="AH1606">
            <v>6.7368421052631575</v>
          </cell>
        </row>
        <row r="1607">
          <cell r="B1607">
            <v>37698</v>
          </cell>
          <cell r="C1607">
            <v>2</v>
          </cell>
          <cell r="D1607">
            <v>247487</v>
          </cell>
          <cell r="E1607">
            <v>1087731</v>
          </cell>
          <cell r="F1607">
            <v>0.22752592322918075</v>
          </cell>
          <cell r="G1607">
            <v>5.0833333333333357</v>
          </cell>
          <cell r="K1607">
            <v>37698</v>
          </cell>
          <cell r="L1607">
            <v>2</v>
          </cell>
          <cell r="M1607">
            <v>14689</v>
          </cell>
          <cell r="N1607">
            <v>74832</v>
          </cell>
          <cell r="O1607">
            <v>0.19629302971990592</v>
          </cell>
          <cell r="P1607">
            <v>2.9166666666666643</v>
          </cell>
          <cell r="T1607">
            <v>37698</v>
          </cell>
          <cell r="U1607">
            <v>2</v>
          </cell>
          <cell r="V1607">
            <v>8929</v>
          </cell>
          <cell r="W1607">
            <v>35560</v>
          </cell>
          <cell r="X1607">
            <v>0.25109673790776155</v>
          </cell>
          <cell r="Y1607">
            <v>1.5833333333333357</v>
          </cell>
          <cell r="AC1607">
            <v>37698</v>
          </cell>
          <cell r="AD1607">
            <v>2</v>
          </cell>
          <cell r="AE1607">
            <v>14184</v>
          </cell>
          <cell r="AF1607">
            <v>72178</v>
          </cell>
          <cell r="AG1607">
            <v>0.19651417329380144</v>
          </cell>
          <cell r="AH1607">
            <v>1.125</v>
          </cell>
        </row>
        <row r="1608">
          <cell r="B1608">
            <v>37699</v>
          </cell>
          <cell r="C1608">
            <v>3</v>
          </cell>
          <cell r="D1608">
            <v>259396</v>
          </cell>
          <cell r="E1608">
            <v>1087731</v>
          </cell>
          <cell r="F1608">
            <v>0.23847440221893096</v>
          </cell>
          <cell r="G1608">
            <v>7.625</v>
          </cell>
          <cell r="K1608">
            <v>37699</v>
          </cell>
          <cell r="L1608">
            <v>3</v>
          </cell>
          <cell r="M1608">
            <v>15643</v>
          </cell>
          <cell r="N1608">
            <v>74832</v>
          </cell>
          <cell r="O1608">
            <v>0.20904158648706436</v>
          </cell>
          <cell r="P1608">
            <v>4.625</v>
          </cell>
          <cell r="T1608">
            <v>37699</v>
          </cell>
          <cell r="U1608">
            <v>3</v>
          </cell>
          <cell r="V1608">
            <v>8313</v>
          </cell>
          <cell r="W1608">
            <v>35560</v>
          </cell>
          <cell r="X1608">
            <v>0.23377390326209224</v>
          </cell>
          <cell r="Y1608">
            <v>0</v>
          </cell>
          <cell r="AC1608">
            <v>37699</v>
          </cell>
          <cell r="AD1608">
            <v>3</v>
          </cell>
          <cell r="AE1608">
            <v>13457</v>
          </cell>
          <cell r="AF1608">
            <v>72178</v>
          </cell>
          <cell r="AG1608">
            <v>0.18644185208789382</v>
          </cell>
          <cell r="AH1608">
            <v>0</v>
          </cell>
        </row>
        <row r="1609">
          <cell r="B1609">
            <v>37700</v>
          </cell>
          <cell r="C1609">
            <v>4</v>
          </cell>
          <cell r="D1609">
            <v>309856</v>
          </cell>
          <cell r="E1609">
            <v>1087731</v>
          </cell>
          <cell r="F1609">
            <v>0.28486454831203672</v>
          </cell>
          <cell r="G1609">
            <v>10.083333333333336</v>
          </cell>
          <cell r="K1609">
            <v>37700</v>
          </cell>
          <cell r="L1609">
            <v>4</v>
          </cell>
          <cell r="M1609">
            <v>14692</v>
          </cell>
          <cell r="N1609">
            <v>74832</v>
          </cell>
          <cell r="O1609">
            <v>0.1963331195210605</v>
          </cell>
          <cell r="P1609">
            <v>3.25</v>
          </cell>
          <cell r="T1609">
            <v>37700</v>
          </cell>
          <cell r="U1609">
            <v>4</v>
          </cell>
          <cell r="V1609">
            <v>7588</v>
          </cell>
          <cell r="W1609">
            <v>35560</v>
          </cell>
          <cell r="X1609">
            <v>0.21338582677165355</v>
          </cell>
          <cell r="Y1609">
            <v>0</v>
          </cell>
          <cell r="AC1609">
            <v>37700</v>
          </cell>
          <cell r="AD1609">
            <v>4</v>
          </cell>
          <cell r="AE1609">
            <v>13563</v>
          </cell>
          <cell r="AF1609">
            <v>72178</v>
          </cell>
          <cell r="AG1609">
            <v>0.18791044362548145</v>
          </cell>
          <cell r="AH1609">
            <v>2.9583333333333357</v>
          </cell>
        </row>
        <row r="1610">
          <cell r="B1610">
            <v>37701</v>
          </cell>
          <cell r="C1610">
            <v>5</v>
          </cell>
          <cell r="D1610">
            <v>231580</v>
          </cell>
          <cell r="E1610">
            <v>1087731</v>
          </cell>
          <cell r="F1610">
            <v>0.21290190313597757</v>
          </cell>
          <cell r="G1610">
            <v>7.125</v>
          </cell>
          <cell r="K1610">
            <v>37701</v>
          </cell>
          <cell r="L1610">
            <v>5</v>
          </cell>
          <cell r="M1610">
            <v>11528</v>
          </cell>
          <cell r="N1610">
            <v>74832</v>
          </cell>
          <cell r="O1610">
            <v>0.15405174257002352</v>
          </cell>
          <cell r="P1610">
            <v>2.375</v>
          </cell>
          <cell r="T1610">
            <v>37701</v>
          </cell>
          <cell r="U1610">
            <v>5</v>
          </cell>
          <cell r="V1610">
            <v>8031</v>
          </cell>
          <cell r="W1610">
            <v>35560</v>
          </cell>
          <cell r="X1610">
            <v>0.22584364454443195</v>
          </cell>
          <cell r="Y1610">
            <v>0</v>
          </cell>
          <cell r="AC1610">
            <v>37701</v>
          </cell>
          <cell r="AD1610">
            <v>5</v>
          </cell>
          <cell r="AE1610">
            <v>12730</v>
          </cell>
          <cell r="AF1610">
            <v>72178</v>
          </cell>
          <cell r="AG1610">
            <v>0.1763695308819862</v>
          </cell>
          <cell r="AH1610">
            <v>3.375</v>
          </cell>
        </row>
        <row r="1611">
          <cell r="B1611">
            <v>37702</v>
          </cell>
          <cell r="C1611">
            <v>6</v>
          </cell>
          <cell r="D1611">
            <v>247842</v>
          </cell>
          <cell r="E1611">
            <v>1087731</v>
          </cell>
          <cell r="F1611">
            <v>0.22785229068584054</v>
          </cell>
          <cell r="G1611">
            <v>8.875</v>
          </cell>
          <cell r="K1611">
            <v>37702</v>
          </cell>
          <cell r="L1611">
            <v>6</v>
          </cell>
          <cell r="M1611">
            <v>12079</v>
          </cell>
          <cell r="N1611">
            <v>74832</v>
          </cell>
          <cell r="O1611">
            <v>0.16141490271541586</v>
          </cell>
          <cell r="P1611">
            <v>4.5</v>
          </cell>
          <cell r="T1611">
            <v>37702</v>
          </cell>
          <cell r="U1611">
            <v>6</v>
          </cell>
          <cell r="V1611">
            <v>7659</v>
          </cell>
          <cell r="W1611">
            <v>35560</v>
          </cell>
          <cell r="X1611">
            <v>0.21538245219347582</v>
          </cell>
          <cell r="Y1611">
            <v>0.125</v>
          </cell>
          <cell r="AC1611">
            <v>37702</v>
          </cell>
          <cell r="AD1611">
            <v>6</v>
          </cell>
          <cell r="AE1611">
            <v>12433</v>
          </cell>
          <cell r="AF1611">
            <v>72178</v>
          </cell>
          <cell r="AG1611">
            <v>0.17225470364931142</v>
          </cell>
          <cell r="AH1611">
            <v>4.8333333333333357</v>
          </cell>
        </row>
        <row r="1612">
          <cell r="B1612">
            <v>37703</v>
          </cell>
          <cell r="C1612">
            <v>7</v>
          </cell>
          <cell r="D1612">
            <v>271512</v>
          </cell>
          <cell r="E1612">
            <v>1087731</v>
          </cell>
          <cell r="F1612">
            <v>0.24961318561298704</v>
          </cell>
          <cell r="G1612">
            <v>8.125</v>
          </cell>
          <cell r="K1612">
            <v>37703</v>
          </cell>
          <cell r="L1612">
            <v>7</v>
          </cell>
          <cell r="M1612">
            <v>13743</v>
          </cell>
          <cell r="N1612">
            <v>74832</v>
          </cell>
          <cell r="O1612">
            <v>0.18365137908915971</v>
          </cell>
          <cell r="P1612">
            <v>6.2083333333333357</v>
          </cell>
          <cell r="T1612">
            <v>37703</v>
          </cell>
          <cell r="U1612">
            <v>7</v>
          </cell>
          <cell r="V1612">
            <v>8255</v>
          </cell>
          <cell r="W1612">
            <v>35560</v>
          </cell>
          <cell r="X1612">
            <v>0.23214285714285715</v>
          </cell>
          <cell r="Y1612">
            <v>2.0833333333333357</v>
          </cell>
          <cell r="AC1612">
            <v>37703</v>
          </cell>
          <cell r="AD1612">
            <v>7</v>
          </cell>
          <cell r="AE1612">
            <v>16233</v>
          </cell>
          <cell r="AF1612">
            <v>72178</v>
          </cell>
          <cell r="AG1612">
            <v>0.22490232480811329</v>
          </cell>
          <cell r="AH1612">
            <v>7.4583333333333357</v>
          </cell>
        </row>
        <row r="1613">
          <cell r="B1613">
            <v>37704</v>
          </cell>
          <cell r="C1613">
            <v>1</v>
          </cell>
          <cell r="D1613">
            <v>224315</v>
          </cell>
          <cell r="E1613">
            <v>1087731</v>
          </cell>
          <cell r="F1613">
            <v>0.20622286208630627</v>
          </cell>
          <cell r="G1613">
            <v>2.5</v>
          </cell>
          <cell r="K1613">
            <v>37704</v>
          </cell>
          <cell r="L1613">
            <v>1</v>
          </cell>
          <cell r="M1613">
            <v>12856</v>
          </cell>
          <cell r="N1613">
            <v>74832</v>
          </cell>
          <cell r="O1613">
            <v>0.17179816121445371</v>
          </cell>
          <cell r="P1613">
            <v>7</v>
          </cell>
          <cell r="T1613">
            <v>37704</v>
          </cell>
          <cell r="U1613">
            <v>1</v>
          </cell>
          <cell r="V1613">
            <v>9488</v>
          </cell>
          <cell r="W1613">
            <v>35560</v>
          </cell>
          <cell r="X1613">
            <v>0.26681664791901011</v>
          </cell>
          <cell r="Y1613">
            <v>3</v>
          </cell>
          <cell r="AC1613">
            <v>37704</v>
          </cell>
          <cell r="AD1613">
            <v>1</v>
          </cell>
          <cell r="AE1613">
            <v>14228</v>
          </cell>
          <cell r="AF1613">
            <v>72178</v>
          </cell>
          <cell r="AG1613">
            <v>0.19712377732827177</v>
          </cell>
          <cell r="AH1613">
            <v>6</v>
          </cell>
        </row>
        <row r="1614">
          <cell r="B1614">
            <v>37705</v>
          </cell>
          <cell r="C1614">
            <v>2</v>
          </cell>
          <cell r="D1614">
            <v>154251</v>
          </cell>
          <cell r="E1614">
            <v>1087731</v>
          </cell>
          <cell r="F1614">
            <v>0.14180987762599392</v>
          </cell>
          <cell r="G1614">
            <v>0</v>
          </cell>
          <cell r="K1614">
            <v>37705</v>
          </cell>
          <cell r="L1614">
            <v>2</v>
          </cell>
          <cell r="M1614">
            <v>10053</v>
          </cell>
          <cell r="N1614">
            <v>74832</v>
          </cell>
          <cell r="O1614">
            <v>0.13434092366901859</v>
          </cell>
          <cell r="P1614">
            <v>0</v>
          </cell>
          <cell r="T1614">
            <v>37705</v>
          </cell>
          <cell r="U1614">
            <v>2</v>
          </cell>
          <cell r="V1614">
            <v>8862</v>
          </cell>
          <cell r="W1614">
            <v>35560</v>
          </cell>
          <cell r="X1614">
            <v>0.24921259842519686</v>
          </cell>
          <cell r="Y1614">
            <v>0</v>
          </cell>
          <cell r="AC1614">
            <v>37705</v>
          </cell>
          <cell r="AD1614">
            <v>2</v>
          </cell>
          <cell r="AE1614">
            <v>10765</v>
          </cell>
          <cell r="AF1614">
            <v>72178</v>
          </cell>
          <cell r="AG1614">
            <v>0.14914516888802681</v>
          </cell>
          <cell r="AH1614">
            <v>0</v>
          </cell>
        </row>
        <row r="1615">
          <cell r="B1615">
            <v>37706</v>
          </cell>
          <cell r="C1615">
            <v>3</v>
          </cell>
          <cell r="D1615">
            <v>161785</v>
          </cell>
          <cell r="E1615">
            <v>1087731</v>
          </cell>
          <cell r="F1615">
            <v>0.14873622246676799</v>
          </cell>
          <cell r="G1615">
            <v>2.9166666666666643</v>
          </cell>
          <cell r="K1615">
            <v>37706</v>
          </cell>
          <cell r="L1615">
            <v>3</v>
          </cell>
          <cell r="M1615">
            <v>9054</v>
          </cell>
          <cell r="N1615">
            <v>74832</v>
          </cell>
          <cell r="O1615">
            <v>0.12099101988454138</v>
          </cell>
          <cell r="P1615">
            <v>0</v>
          </cell>
          <cell r="T1615">
            <v>37706</v>
          </cell>
          <cell r="U1615">
            <v>3</v>
          </cell>
          <cell r="V1615">
            <v>7797</v>
          </cell>
          <cell r="W1615">
            <v>35560</v>
          </cell>
          <cell r="X1615">
            <v>0.21926321709786276</v>
          </cell>
          <cell r="Y1615">
            <v>0</v>
          </cell>
          <cell r="AC1615">
            <v>37706</v>
          </cell>
          <cell r="AD1615">
            <v>3</v>
          </cell>
          <cell r="AE1615">
            <v>9612</v>
          </cell>
          <cell r="AF1615">
            <v>72178</v>
          </cell>
          <cell r="AG1615">
            <v>0.13317077225747459</v>
          </cell>
          <cell r="AH1615">
            <v>0</v>
          </cell>
        </row>
        <row r="1616">
          <cell r="B1616">
            <v>37707</v>
          </cell>
          <cell r="C1616">
            <v>4</v>
          </cell>
          <cell r="D1616">
            <v>151238</v>
          </cell>
          <cell r="E1616">
            <v>1087731</v>
          </cell>
          <cell r="F1616">
            <v>0.13903989129665331</v>
          </cell>
          <cell r="G1616">
            <v>1.5</v>
          </cell>
          <cell r="K1616">
            <v>37707</v>
          </cell>
          <cell r="L1616">
            <v>4</v>
          </cell>
          <cell r="M1616">
            <v>9324</v>
          </cell>
          <cell r="N1616">
            <v>74832</v>
          </cell>
          <cell r="O1616">
            <v>0.12459910198845414</v>
          </cell>
          <cell r="P1616">
            <v>0.5</v>
          </cell>
          <cell r="T1616">
            <v>37707</v>
          </cell>
          <cell r="U1616">
            <v>4</v>
          </cell>
          <cell r="V1616">
            <v>8289</v>
          </cell>
          <cell r="W1616">
            <v>35560</v>
          </cell>
          <cell r="X1616">
            <v>0.23309898762654668</v>
          </cell>
          <cell r="Y1616">
            <v>0</v>
          </cell>
          <cell r="AC1616">
            <v>37707</v>
          </cell>
          <cell r="AD1616">
            <v>4</v>
          </cell>
          <cell r="AE1616">
            <v>9830</v>
          </cell>
          <cell r="AF1616">
            <v>72178</v>
          </cell>
          <cell r="AG1616">
            <v>0.13619108315553216</v>
          </cell>
          <cell r="AH1616">
            <v>0</v>
          </cell>
        </row>
        <row r="1617">
          <cell r="B1617">
            <v>37708</v>
          </cell>
          <cell r="C1617">
            <v>5</v>
          </cell>
          <cell r="D1617">
            <v>131833</v>
          </cell>
          <cell r="E1617">
            <v>1087731</v>
          </cell>
          <cell r="F1617">
            <v>0.12120000257416585</v>
          </cell>
          <cell r="G1617">
            <v>0.9583333333333286</v>
          </cell>
          <cell r="K1617">
            <v>37708</v>
          </cell>
          <cell r="L1617">
            <v>5</v>
          </cell>
          <cell r="M1617">
            <v>8051</v>
          </cell>
          <cell r="N1617">
            <v>74832</v>
          </cell>
          <cell r="O1617">
            <v>0.10758766303185803</v>
          </cell>
          <cell r="P1617">
            <v>0</v>
          </cell>
          <cell r="T1617">
            <v>37708</v>
          </cell>
          <cell r="U1617">
            <v>5</v>
          </cell>
          <cell r="V1617">
            <v>7661</v>
          </cell>
          <cell r="W1617">
            <v>35560</v>
          </cell>
          <cell r="X1617">
            <v>0.2154386951631046</v>
          </cell>
          <cell r="Y1617">
            <v>0</v>
          </cell>
          <cell r="AC1617">
            <v>37708</v>
          </cell>
          <cell r="AD1617">
            <v>5</v>
          </cell>
          <cell r="AE1617">
            <v>9503</v>
          </cell>
          <cell r="AF1617">
            <v>72178</v>
          </cell>
          <cell r="AG1617">
            <v>0.13166061680844579</v>
          </cell>
          <cell r="AH1617">
            <v>0</v>
          </cell>
        </row>
        <row r="1618">
          <cell r="B1618">
            <v>37709</v>
          </cell>
          <cell r="C1618">
            <v>6</v>
          </cell>
          <cell r="D1618">
            <v>312371</v>
          </cell>
          <cell r="E1618">
            <v>1087731</v>
          </cell>
          <cell r="F1618">
            <v>0.28717670085710528</v>
          </cell>
          <cell r="G1618">
            <v>16</v>
          </cell>
          <cell r="K1618">
            <v>37709</v>
          </cell>
          <cell r="L1618">
            <v>6</v>
          </cell>
          <cell r="M1618">
            <v>9255</v>
          </cell>
          <cell r="N1618">
            <v>74832</v>
          </cell>
          <cell r="O1618">
            <v>0.12367703656189866</v>
          </cell>
          <cell r="P1618">
            <v>0.9166666666666714</v>
          </cell>
          <cell r="T1618">
            <v>37709</v>
          </cell>
          <cell r="U1618">
            <v>6</v>
          </cell>
          <cell r="V1618">
            <v>7391</v>
          </cell>
          <cell r="W1618">
            <v>35560</v>
          </cell>
          <cell r="X1618">
            <v>0.20784589426321709</v>
          </cell>
          <cell r="Y1618">
            <v>0</v>
          </cell>
          <cell r="AC1618">
            <v>37709</v>
          </cell>
          <cell r="AD1618">
            <v>6</v>
          </cell>
          <cell r="AE1618">
            <v>13481</v>
          </cell>
          <cell r="AF1618">
            <v>72178</v>
          </cell>
          <cell r="AG1618">
            <v>0.1867743633794231</v>
          </cell>
          <cell r="AH1618">
            <v>4.9166666666666643</v>
          </cell>
        </row>
        <row r="1619">
          <cell r="B1619">
            <v>37710</v>
          </cell>
          <cell r="C1619">
            <v>7</v>
          </cell>
          <cell r="D1619">
            <v>632332</v>
          </cell>
          <cell r="E1619">
            <v>1087731</v>
          </cell>
          <cell r="F1619">
            <v>0.58133122987209151</v>
          </cell>
          <cell r="G1619">
            <v>24.833333333333336</v>
          </cell>
          <cell r="K1619">
            <v>37710</v>
          </cell>
          <cell r="L1619">
            <v>7</v>
          </cell>
          <cell r="M1619">
            <v>31419</v>
          </cell>
          <cell r="N1619">
            <v>74832</v>
          </cell>
          <cell r="O1619">
            <v>0.41986048749198202</v>
          </cell>
          <cell r="P1619">
            <v>22.333333333333336</v>
          </cell>
          <cell r="T1619">
            <v>37710</v>
          </cell>
          <cell r="U1619">
            <v>7</v>
          </cell>
          <cell r="V1619">
            <v>15189</v>
          </cell>
          <cell r="W1619">
            <v>35560</v>
          </cell>
          <cell r="X1619">
            <v>0.42713723284589428</v>
          </cell>
          <cell r="Y1619">
            <v>17.583333333333336</v>
          </cell>
          <cell r="AC1619">
            <v>37710</v>
          </cell>
          <cell r="AD1619">
            <v>7</v>
          </cell>
          <cell r="AE1619">
            <v>33171</v>
          </cell>
          <cell r="AF1619">
            <v>72178</v>
          </cell>
          <cell r="AG1619">
            <v>0.45957216880489898</v>
          </cell>
          <cell r="AH1619">
            <v>19.291666666666664</v>
          </cell>
        </row>
        <row r="1620">
          <cell r="B1620">
            <v>37711</v>
          </cell>
          <cell r="C1620">
            <v>1</v>
          </cell>
          <cell r="D1620">
            <v>516442</v>
          </cell>
          <cell r="E1620">
            <v>1087731</v>
          </cell>
          <cell r="F1620">
            <v>0.47478834380926904</v>
          </cell>
          <cell r="G1620">
            <v>17.458333333333336</v>
          </cell>
          <cell r="K1620">
            <v>37711</v>
          </cell>
          <cell r="L1620">
            <v>1</v>
          </cell>
          <cell r="M1620">
            <v>32209</v>
          </cell>
          <cell r="N1620">
            <v>74832</v>
          </cell>
          <cell r="O1620">
            <v>0.43041746846268975</v>
          </cell>
          <cell r="P1620">
            <v>21.083333333333336</v>
          </cell>
          <cell r="T1620">
            <v>37711</v>
          </cell>
          <cell r="U1620">
            <v>1</v>
          </cell>
          <cell r="V1620">
            <v>17724</v>
          </cell>
          <cell r="W1620">
            <v>35560</v>
          </cell>
          <cell r="X1620">
            <v>0.49842519685039371</v>
          </cell>
          <cell r="Y1620">
            <v>16.916666666666664</v>
          </cell>
          <cell r="AC1620">
            <v>37711</v>
          </cell>
          <cell r="AD1620">
            <v>1</v>
          </cell>
          <cell r="AE1620">
            <v>33049</v>
          </cell>
          <cell r="AF1620">
            <v>72178</v>
          </cell>
          <cell r="AG1620">
            <v>0.45788190307295851</v>
          </cell>
          <cell r="AH1620">
            <v>18.130434782608695</v>
          </cell>
        </row>
        <row r="1621">
          <cell r="B1621">
            <v>37712</v>
          </cell>
          <cell r="C1621">
            <v>2</v>
          </cell>
          <cell r="D1621">
            <v>224903</v>
          </cell>
          <cell r="E1621">
            <v>1082609</v>
          </cell>
          <cell r="F1621">
            <v>0.20774166850635825</v>
          </cell>
          <cell r="G1621">
            <v>4.9166666666666643</v>
          </cell>
          <cell r="K1621">
            <v>37712</v>
          </cell>
          <cell r="L1621">
            <v>2</v>
          </cell>
          <cell r="M1621">
            <v>15451</v>
          </cell>
          <cell r="N1621">
            <v>74449</v>
          </cell>
          <cell r="O1621">
            <v>0.20753804617926366</v>
          </cell>
          <cell r="P1621">
            <v>3.8333333333333357</v>
          </cell>
          <cell r="T1621">
            <v>37712</v>
          </cell>
          <cell r="U1621">
            <v>2</v>
          </cell>
          <cell r="V1621">
            <v>12328</v>
          </cell>
          <cell r="W1621">
            <v>35075</v>
          </cell>
          <cell r="X1621">
            <v>0.35147540983606557</v>
          </cell>
          <cell r="Y1621">
            <v>7.9583333333333357</v>
          </cell>
          <cell r="AC1621">
            <v>37712</v>
          </cell>
          <cell r="AD1621">
            <v>2</v>
          </cell>
          <cell r="AE1621">
            <v>16811</v>
          </cell>
          <cell r="AF1621">
            <v>71613</v>
          </cell>
          <cell r="AG1621">
            <v>0.23474788097133201</v>
          </cell>
          <cell r="AH1621">
            <v>3.625</v>
          </cell>
        </row>
        <row r="1622">
          <cell r="B1622">
            <v>37713</v>
          </cell>
          <cell r="C1622">
            <v>3</v>
          </cell>
          <cell r="D1622">
            <v>173688</v>
          </cell>
          <cell r="E1622">
            <v>1082609</v>
          </cell>
          <cell r="F1622">
            <v>0.16043465369306925</v>
          </cell>
          <cell r="G1622">
            <v>2.4166666666666643</v>
          </cell>
          <cell r="K1622">
            <v>37713</v>
          </cell>
          <cell r="L1622">
            <v>3</v>
          </cell>
          <cell r="M1622">
            <v>10834</v>
          </cell>
          <cell r="N1622">
            <v>74449</v>
          </cell>
          <cell r="O1622">
            <v>0.14552243817915619</v>
          </cell>
          <cell r="P1622">
            <v>0.5833333333333286</v>
          </cell>
          <cell r="T1622">
            <v>37713</v>
          </cell>
          <cell r="U1622">
            <v>3</v>
          </cell>
          <cell r="V1622">
            <v>10007</v>
          </cell>
          <cell r="W1622">
            <v>35075</v>
          </cell>
          <cell r="X1622">
            <v>0.28530292230933713</v>
          </cell>
          <cell r="Y1622">
            <v>3.75</v>
          </cell>
          <cell r="AC1622">
            <v>37713</v>
          </cell>
          <cell r="AD1622">
            <v>3</v>
          </cell>
          <cell r="AE1622">
            <v>13697</v>
          </cell>
          <cell r="AF1622">
            <v>71613</v>
          </cell>
          <cell r="AG1622">
            <v>0.19126415594933882</v>
          </cell>
          <cell r="AH1622">
            <v>1.625</v>
          </cell>
        </row>
        <row r="1623">
          <cell r="B1623">
            <v>37714</v>
          </cell>
          <cell r="C1623">
            <v>4</v>
          </cell>
          <cell r="D1623">
            <v>144100</v>
          </cell>
          <cell r="E1623">
            <v>1082609</v>
          </cell>
          <cell r="F1623">
            <v>0.13310438025178065</v>
          </cell>
          <cell r="G1623">
            <v>0.6666666666666714</v>
          </cell>
          <cell r="K1623">
            <v>37714</v>
          </cell>
          <cell r="L1623">
            <v>4</v>
          </cell>
          <cell r="M1623">
            <v>9089</v>
          </cell>
          <cell r="N1623">
            <v>74449</v>
          </cell>
          <cell r="O1623">
            <v>0.12208357399024836</v>
          </cell>
          <cell r="P1623">
            <v>0</v>
          </cell>
          <cell r="T1623">
            <v>37714</v>
          </cell>
          <cell r="U1623">
            <v>4</v>
          </cell>
          <cell r="V1623">
            <v>8969</v>
          </cell>
          <cell r="W1623">
            <v>35075</v>
          </cell>
          <cell r="X1623">
            <v>0.25570919458303637</v>
          </cell>
          <cell r="Y1623">
            <v>0.2083333333333286</v>
          </cell>
          <cell r="AC1623">
            <v>37714</v>
          </cell>
          <cell r="AD1623">
            <v>4</v>
          </cell>
          <cell r="AE1623">
            <v>10847</v>
          </cell>
          <cell r="AF1623">
            <v>71613</v>
          </cell>
          <cell r="AG1623">
            <v>0.15146691243210031</v>
          </cell>
          <cell r="AH1623">
            <v>0</v>
          </cell>
        </row>
        <row r="1624">
          <cell r="B1624">
            <v>37715</v>
          </cell>
          <cell r="C1624">
            <v>5</v>
          </cell>
          <cell r="D1624">
            <v>129493</v>
          </cell>
          <cell r="E1624">
            <v>1082609</v>
          </cell>
          <cell r="F1624">
            <v>0.11961197440627226</v>
          </cell>
          <cell r="G1624">
            <v>0</v>
          </cell>
          <cell r="K1624">
            <v>37715</v>
          </cell>
          <cell r="L1624">
            <v>5</v>
          </cell>
          <cell r="M1624">
            <v>8062</v>
          </cell>
          <cell r="N1624">
            <v>74449</v>
          </cell>
          <cell r="O1624">
            <v>0.10828889575414041</v>
          </cell>
          <cell r="P1624">
            <v>0</v>
          </cell>
          <cell r="T1624">
            <v>37715</v>
          </cell>
          <cell r="U1624">
            <v>5</v>
          </cell>
          <cell r="V1624">
            <v>7978</v>
          </cell>
          <cell r="W1624">
            <v>35075</v>
          </cell>
          <cell r="X1624">
            <v>0.22745545260156808</v>
          </cell>
          <cell r="Y1624">
            <v>0</v>
          </cell>
          <cell r="AC1624">
            <v>37715</v>
          </cell>
          <cell r="AD1624">
            <v>5</v>
          </cell>
          <cell r="AE1624">
            <v>9239</v>
          </cell>
          <cell r="AF1624">
            <v>71613</v>
          </cell>
          <cell r="AG1624">
            <v>0.12901288872132155</v>
          </cell>
          <cell r="AH1624">
            <v>0</v>
          </cell>
        </row>
        <row r="1625">
          <cell r="B1625">
            <v>37716</v>
          </cell>
          <cell r="C1625">
            <v>6</v>
          </cell>
          <cell r="D1625">
            <v>139428</v>
          </cell>
          <cell r="E1625">
            <v>1082609</v>
          </cell>
          <cell r="F1625">
            <v>0.12878887945694151</v>
          </cell>
          <cell r="G1625">
            <v>0.6666666666666714</v>
          </cell>
          <cell r="K1625">
            <v>37716</v>
          </cell>
          <cell r="L1625">
            <v>6</v>
          </cell>
          <cell r="M1625">
            <v>6202</v>
          </cell>
          <cell r="N1625">
            <v>74449</v>
          </cell>
          <cell r="O1625">
            <v>8.330534997112117E-2</v>
          </cell>
          <cell r="P1625">
            <v>0.7916666666666714</v>
          </cell>
          <cell r="T1625">
            <v>37716</v>
          </cell>
          <cell r="U1625">
            <v>6</v>
          </cell>
          <cell r="V1625">
            <v>5651</v>
          </cell>
          <cell r="W1625">
            <v>35075</v>
          </cell>
          <cell r="X1625">
            <v>0.16111190306486101</v>
          </cell>
          <cell r="Y1625">
            <v>0</v>
          </cell>
          <cell r="AC1625">
            <v>37716</v>
          </cell>
          <cell r="AD1625">
            <v>6</v>
          </cell>
          <cell r="AE1625">
            <v>5533</v>
          </cell>
          <cell r="AF1625">
            <v>71613</v>
          </cell>
          <cell r="AG1625">
            <v>7.7262508203817748E-2</v>
          </cell>
          <cell r="AH1625">
            <v>0</v>
          </cell>
        </row>
        <row r="1626">
          <cell r="B1626">
            <v>37717</v>
          </cell>
          <cell r="C1626">
            <v>7</v>
          </cell>
          <cell r="D1626">
            <v>151274</v>
          </cell>
          <cell r="E1626">
            <v>1082609</v>
          </cell>
          <cell r="F1626">
            <v>0.13973096473426694</v>
          </cell>
          <cell r="G1626">
            <v>0.6666666666666714</v>
          </cell>
          <cell r="K1626">
            <v>37717</v>
          </cell>
          <cell r="L1626">
            <v>7</v>
          </cell>
          <cell r="M1626">
            <v>9723</v>
          </cell>
          <cell r="N1626">
            <v>74449</v>
          </cell>
          <cell r="O1626">
            <v>0.13059947077865383</v>
          </cell>
          <cell r="P1626">
            <v>0</v>
          </cell>
          <cell r="T1626">
            <v>37717</v>
          </cell>
          <cell r="U1626">
            <v>7</v>
          </cell>
          <cell r="V1626">
            <v>6893</v>
          </cell>
          <cell r="W1626">
            <v>35075</v>
          </cell>
          <cell r="X1626">
            <v>0.19652173913043477</v>
          </cell>
          <cell r="Y1626">
            <v>0</v>
          </cell>
          <cell r="AC1626">
            <v>37717</v>
          </cell>
          <cell r="AD1626">
            <v>7</v>
          </cell>
          <cell r="AE1626">
            <v>8947</v>
          </cell>
          <cell r="AF1626">
            <v>71613</v>
          </cell>
          <cell r="AG1626">
            <v>0.12493541675394132</v>
          </cell>
          <cell r="AH1626">
            <v>0</v>
          </cell>
        </row>
        <row r="1627">
          <cell r="B1627">
            <v>37718</v>
          </cell>
          <cell r="C1627">
            <v>1</v>
          </cell>
          <cell r="D1627">
            <v>182450</v>
          </cell>
          <cell r="E1627">
            <v>1082609</v>
          </cell>
          <cell r="F1627">
            <v>0.16852806507243151</v>
          </cell>
          <cell r="G1627">
            <v>8.3333333333333357</v>
          </cell>
          <cell r="K1627">
            <v>37718</v>
          </cell>
          <cell r="L1627">
            <v>1</v>
          </cell>
          <cell r="M1627">
            <v>15019</v>
          </cell>
          <cell r="N1627">
            <v>74449</v>
          </cell>
          <cell r="O1627">
            <v>0.20173541619094951</v>
          </cell>
          <cell r="P1627">
            <v>10.583333333333336</v>
          </cell>
          <cell r="T1627">
            <v>37718</v>
          </cell>
          <cell r="U1627">
            <v>1</v>
          </cell>
          <cell r="V1627">
            <v>7935</v>
          </cell>
          <cell r="W1627">
            <v>35075</v>
          </cell>
          <cell r="X1627">
            <v>0.2262295081967213</v>
          </cell>
          <cell r="Y1627">
            <v>0</v>
          </cell>
          <cell r="AC1627">
            <v>37718</v>
          </cell>
          <cell r="AD1627">
            <v>1</v>
          </cell>
          <cell r="AE1627">
            <v>12266</v>
          </cell>
          <cell r="AF1627">
            <v>71613</v>
          </cell>
          <cell r="AG1627">
            <v>0.17128175052015696</v>
          </cell>
          <cell r="AH1627">
            <v>3</v>
          </cell>
        </row>
        <row r="1628">
          <cell r="B1628">
            <v>37719</v>
          </cell>
          <cell r="C1628">
            <v>2</v>
          </cell>
          <cell r="D1628">
            <v>341160</v>
          </cell>
          <cell r="E1628">
            <v>1082609</v>
          </cell>
          <cell r="F1628">
            <v>0.31512762225327889</v>
          </cell>
          <cell r="G1628">
            <v>14.541666666666664</v>
          </cell>
          <cell r="K1628">
            <v>37719</v>
          </cell>
          <cell r="L1628">
            <v>2</v>
          </cell>
          <cell r="M1628">
            <v>23924</v>
          </cell>
          <cell r="N1628">
            <v>74449</v>
          </cell>
          <cell r="O1628">
            <v>0.32134749963061959</v>
          </cell>
          <cell r="P1628">
            <v>14.083333333333336</v>
          </cell>
          <cell r="T1628">
            <v>37719</v>
          </cell>
          <cell r="U1628">
            <v>2</v>
          </cell>
          <cell r="V1628">
            <v>9475</v>
          </cell>
          <cell r="W1628">
            <v>35075</v>
          </cell>
          <cell r="X1628">
            <v>0.27013542409123309</v>
          </cell>
          <cell r="Y1628">
            <v>3.125</v>
          </cell>
          <cell r="AC1628">
            <v>37719</v>
          </cell>
          <cell r="AD1628">
            <v>2</v>
          </cell>
          <cell r="AE1628">
            <v>20622</v>
          </cell>
          <cell r="AF1628">
            <v>71613</v>
          </cell>
          <cell r="AG1628">
            <v>0.28796447572368145</v>
          </cell>
          <cell r="AH1628">
            <v>8.9583333333333357</v>
          </cell>
        </row>
        <row r="1629">
          <cell r="B1629">
            <v>37720</v>
          </cell>
          <cell r="C1629">
            <v>3</v>
          </cell>
          <cell r="D1629">
            <v>460758</v>
          </cell>
          <cell r="E1629">
            <v>1082609</v>
          </cell>
          <cell r="F1629">
            <v>0.42559963938965961</v>
          </cell>
          <cell r="G1629">
            <v>20</v>
          </cell>
          <cell r="K1629">
            <v>37720</v>
          </cell>
          <cell r="L1629">
            <v>3</v>
          </cell>
          <cell r="M1629">
            <v>29379</v>
          </cell>
          <cell r="N1629">
            <v>74449</v>
          </cell>
          <cell r="O1629">
            <v>0.39461913524694758</v>
          </cell>
          <cell r="P1629">
            <v>16.875</v>
          </cell>
          <cell r="T1629">
            <v>37720</v>
          </cell>
          <cell r="U1629">
            <v>3</v>
          </cell>
          <cell r="V1629">
            <v>11052</v>
          </cell>
          <cell r="W1629">
            <v>35075</v>
          </cell>
          <cell r="X1629">
            <v>0.31509622238061297</v>
          </cell>
          <cell r="Y1629">
            <v>8.4166666666666643</v>
          </cell>
          <cell r="AC1629">
            <v>37720</v>
          </cell>
          <cell r="AD1629">
            <v>3</v>
          </cell>
          <cell r="AE1629">
            <v>29066</v>
          </cell>
          <cell r="AF1629">
            <v>71613</v>
          </cell>
          <cell r="AG1629">
            <v>0.40587602809545753</v>
          </cell>
          <cell r="AH1629">
            <v>15.083333333333336</v>
          </cell>
        </row>
        <row r="1630">
          <cell r="B1630">
            <v>37721</v>
          </cell>
          <cell r="C1630">
            <v>4</v>
          </cell>
          <cell r="D1630">
            <v>589822</v>
          </cell>
          <cell r="E1630">
            <v>1082609</v>
          </cell>
          <cell r="F1630">
            <v>0.54481534884709071</v>
          </cell>
          <cell r="G1630">
            <v>20</v>
          </cell>
          <cell r="K1630">
            <v>37721</v>
          </cell>
          <cell r="L1630">
            <v>4</v>
          </cell>
          <cell r="M1630">
            <v>33861</v>
          </cell>
          <cell r="N1630">
            <v>74449</v>
          </cell>
          <cell r="O1630">
            <v>0.45482142137570686</v>
          </cell>
          <cell r="P1630">
            <v>18.916666666666664</v>
          </cell>
          <cell r="T1630">
            <v>37721</v>
          </cell>
          <cell r="U1630">
            <v>4</v>
          </cell>
          <cell r="V1630">
            <v>17084</v>
          </cell>
          <cell r="W1630">
            <v>35075</v>
          </cell>
          <cell r="X1630">
            <v>0.48707056307911617</v>
          </cell>
          <cell r="Y1630">
            <v>16.125</v>
          </cell>
          <cell r="AC1630">
            <v>37721</v>
          </cell>
          <cell r="AD1630">
            <v>4</v>
          </cell>
          <cell r="AE1630">
            <v>38641</v>
          </cell>
          <cell r="AF1630">
            <v>71613</v>
          </cell>
          <cell r="AG1630">
            <v>0.5395808023682851</v>
          </cell>
          <cell r="AH1630">
            <v>18.458333333333336</v>
          </cell>
        </row>
        <row r="1631">
          <cell r="B1631">
            <v>37722</v>
          </cell>
          <cell r="C1631">
            <v>5</v>
          </cell>
          <cell r="D1631">
            <v>342354</v>
          </cell>
          <cell r="E1631">
            <v>1082609</v>
          </cell>
          <cell r="F1631">
            <v>0.31623051350949422</v>
          </cell>
          <cell r="G1631">
            <v>10.833333333333336</v>
          </cell>
          <cell r="K1631">
            <v>37722</v>
          </cell>
          <cell r="L1631">
            <v>5</v>
          </cell>
          <cell r="M1631">
            <v>22946</v>
          </cell>
          <cell r="N1631">
            <v>74449</v>
          </cell>
          <cell r="O1631">
            <v>0.30821099007374175</v>
          </cell>
          <cell r="P1631">
            <v>12.583333333333336</v>
          </cell>
          <cell r="T1631">
            <v>37722</v>
          </cell>
          <cell r="U1631">
            <v>5</v>
          </cell>
          <cell r="V1631">
            <v>12935</v>
          </cell>
          <cell r="W1631">
            <v>35075</v>
          </cell>
          <cell r="X1631">
            <v>0.36878118317890235</v>
          </cell>
          <cell r="Y1631">
            <v>6.625</v>
          </cell>
          <cell r="AC1631">
            <v>37722</v>
          </cell>
          <cell r="AD1631">
            <v>5</v>
          </cell>
          <cell r="AE1631">
            <v>21882</v>
          </cell>
          <cell r="AF1631">
            <v>71613</v>
          </cell>
          <cell r="AG1631">
            <v>0.30555904654182897</v>
          </cell>
          <cell r="AH1631">
            <v>9.7083333333333357</v>
          </cell>
        </row>
        <row r="1632">
          <cell r="B1632">
            <v>37723</v>
          </cell>
          <cell r="C1632">
            <v>6</v>
          </cell>
          <cell r="D1632">
            <v>176683</v>
          </cell>
          <cell r="E1632">
            <v>1082609</v>
          </cell>
          <cell r="F1632">
            <v>0.16320111877880195</v>
          </cell>
          <cell r="G1632">
            <v>1.8333333333333357</v>
          </cell>
          <cell r="K1632">
            <v>37723</v>
          </cell>
          <cell r="L1632">
            <v>6</v>
          </cell>
          <cell r="M1632">
            <v>13176</v>
          </cell>
          <cell r="N1632">
            <v>74449</v>
          </cell>
          <cell r="O1632">
            <v>0.17698021464358152</v>
          </cell>
          <cell r="P1632">
            <v>4.625</v>
          </cell>
          <cell r="T1632">
            <v>37723</v>
          </cell>
          <cell r="U1632">
            <v>6</v>
          </cell>
          <cell r="V1632">
            <v>8675</v>
          </cell>
          <cell r="W1632">
            <v>35075</v>
          </cell>
          <cell r="X1632">
            <v>0.24732715609408409</v>
          </cell>
          <cell r="Y1632">
            <v>2.375</v>
          </cell>
          <cell r="AC1632">
            <v>37723</v>
          </cell>
          <cell r="AD1632">
            <v>6</v>
          </cell>
          <cell r="AE1632">
            <v>13114</v>
          </cell>
          <cell r="AF1632">
            <v>71613</v>
          </cell>
          <cell r="AG1632">
            <v>0.18312317595967212</v>
          </cell>
          <cell r="AH1632">
            <v>1.5</v>
          </cell>
        </row>
        <row r="1633">
          <cell r="B1633">
            <v>37724</v>
          </cell>
          <cell r="C1633">
            <v>7</v>
          </cell>
          <cell r="D1633">
            <v>171436</v>
          </cell>
          <cell r="E1633">
            <v>1082609</v>
          </cell>
          <cell r="F1633">
            <v>0.15835449363528292</v>
          </cell>
          <cell r="G1633">
            <v>0</v>
          </cell>
          <cell r="K1633">
            <v>37724</v>
          </cell>
          <cell r="L1633">
            <v>7</v>
          </cell>
          <cell r="M1633">
            <v>11019</v>
          </cell>
          <cell r="N1633">
            <v>74449</v>
          </cell>
          <cell r="O1633">
            <v>0.1480073607435963</v>
          </cell>
          <cell r="P1633">
            <v>2.2083333333333357</v>
          </cell>
          <cell r="T1633">
            <v>37724</v>
          </cell>
          <cell r="U1633">
            <v>7</v>
          </cell>
          <cell r="V1633">
            <v>8039</v>
          </cell>
          <cell r="W1633">
            <v>35075</v>
          </cell>
          <cell r="X1633">
            <v>0.22919458303635068</v>
          </cell>
          <cell r="Y1633">
            <v>0</v>
          </cell>
          <cell r="AC1633">
            <v>37724</v>
          </cell>
          <cell r="AD1633">
            <v>7</v>
          </cell>
          <cell r="AE1633">
            <v>11504</v>
          </cell>
          <cell r="AF1633">
            <v>71613</v>
          </cell>
          <cell r="AG1633">
            <v>0.16064122435870581</v>
          </cell>
          <cell r="AH1633">
            <v>0</v>
          </cell>
        </row>
        <row r="1634">
          <cell r="B1634">
            <v>37725</v>
          </cell>
          <cell r="C1634">
            <v>1</v>
          </cell>
          <cell r="D1634">
            <v>145306</v>
          </cell>
          <cell r="E1634">
            <v>1082609</v>
          </cell>
          <cell r="F1634">
            <v>0.13421835584222927</v>
          </cell>
          <cell r="G1634">
            <v>0</v>
          </cell>
          <cell r="K1634">
            <v>37725</v>
          </cell>
          <cell r="L1634">
            <v>1</v>
          </cell>
          <cell r="M1634">
            <v>9170</v>
          </cell>
          <cell r="N1634">
            <v>74449</v>
          </cell>
          <cell r="O1634">
            <v>0.12317156711305727</v>
          </cell>
          <cell r="P1634">
            <v>0</v>
          </cell>
          <cell r="T1634">
            <v>37725</v>
          </cell>
          <cell r="U1634">
            <v>1</v>
          </cell>
          <cell r="V1634">
            <v>8398</v>
          </cell>
          <cell r="W1634">
            <v>35075</v>
          </cell>
          <cell r="X1634">
            <v>0.23942979330007128</v>
          </cell>
          <cell r="Y1634">
            <v>0</v>
          </cell>
          <cell r="AC1634">
            <v>37725</v>
          </cell>
          <cell r="AD1634">
            <v>1</v>
          </cell>
          <cell r="AE1634">
            <v>9833</v>
          </cell>
          <cell r="AF1634">
            <v>71613</v>
          </cell>
          <cell r="AG1634">
            <v>0.13730747210701968</v>
          </cell>
          <cell r="AH1634">
            <v>0</v>
          </cell>
        </row>
        <row r="1635">
          <cell r="B1635">
            <v>37726</v>
          </cell>
          <cell r="C1635">
            <v>2</v>
          </cell>
          <cell r="D1635">
            <v>132085</v>
          </cell>
          <cell r="E1635">
            <v>1082609</v>
          </cell>
          <cell r="F1635">
            <v>0.12200619060066931</v>
          </cell>
          <cell r="G1635">
            <v>0</v>
          </cell>
          <cell r="K1635">
            <v>37726</v>
          </cell>
          <cell r="L1635">
            <v>2</v>
          </cell>
          <cell r="M1635">
            <v>9099</v>
          </cell>
          <cell r="N1635">
            <v>74449</v>
          </cell>
          <cell r="O1635">
            <v>0.12221789412886674</v>
          </cell>
          <cell r="P1635">
            <v>0.625</v>
          </cell>
          <cell r="T1635">
            <v>37726</v>
          </cell>
          <cell r="U1635">
            <v>2</v>
          </cell>
          <cell r="V1635">
            <v>8276</v>
          </cell>
          <cell r="W1635">
            <v>35075</v>
          </cell>
          <cell r="X1635">
            <v>0.23595153243050607</v>
          </cell>
          <cell r="Y1635">
            <v>0</v>
          </cell>
          <cell r="AC1635">
            <v>37726</v>
          </cell>
          <cell r="AD1635">
            <v>2</v>
          </cell>
          <cell r="AE1635">
            <v>9404</v>
          </cell>
          <cell r="AF1635">
            <v>71613</v>
          </cell>
          <cell r="AG1635">
            <v>0.13131693966179325</v>
          </cell>
          <cell r="AH1635">
            <v>0</v>
          </cell>
        </row>
        <row r="1636">
          <cell r="B1636">
            <v>37727</v>
          </cell>
          <cell r="C1636">
            <v>3</v>
          </cell>
          <cell r="D1636">
            <v>134190</v>
          </cell>
          <cell r="E1636">
            <v>1082609</v>
          </cell>
          <cell r="F1636">
            <v>0.12395056756409747</v>
          </cell>
          <cell r="G1636">
            <v>0</v>
          </cell>
          <cell r="K1636">
            <v>37727</v>
          </cell>
          <cell r="L1636">
            <v>3</v>
          </cell>
          <cell r="M1636">
            <v>8610</v>
          </cell>
          <cell r="N1636">
            <v>74449</v>
          </cell>
          <cell r="O1636">
            <v>0.11564963935042781</v>
          </cell>
          <cell r="P1636">
            <v>0</v>
          </cell>
          <cell r="T1636">
            <v>37727</v>
          </cell>
          <cell r="U1636">
            <v>3</v>
          </cell>
          <cell r="V1636">
            <v>8298</v>
          </cell>
          <cell r="W1636">
            <v>35075</v>
          </cell>
          <cell r="X1636">
            <v>0.23657875980042767</v>
          </cell>
          <cell r="Y1636">
            <v>0</v>
          </cell>
          <cell r="AC1636">
            <v>37727</v>
          </cell>
          <cell r="AD1636">
            <v>3</v>
          </cell>
          <cell r="AE1636">
            <v>9021</v>
          </cell>
          <cell r="AF1636">
            <v>71613</v>
          </cell>
          <cell r="AG1636">
            <v>0.12596874869088015</v>
          </cell>
          <cell r="AH1636">
            <v>0</v>
          </cell>
        </row>
        <row r="1637">
          <cell r="B1637">
            <v>37728</v>
          </cell>
          <cell r="C1637">
            <v>4</v>
          </cell>
          <cell r="D1637">
            <v>135765</v>
          </cell>
          <cell r="E1637">
            <v>1082609</v>
          </cell>
          <cell r="F1637">
            <v>0.12540538643222068</v>
          </cell>
          <cell r="G1637">
            <v>0</v>
          </cell>
          <cell r="K1637">
            <v>37728</v>
          </cell>
          <cell r="L1637">
            <v>4</v>
          </cell>
          <cell r="M1637">
            <v>7997</v>
          </cell>
          <cell r="N1637">
            <v>74449</v>
          </cell>
          <cell r="O1637">
            <v>0.10741581485312093</v>
          </cell>
          <cell r="P1637">
            <v>0</v>
          </cell>
          <cell r="T1637">
            <v>37728</v>
          </cell>
          <cell r="U1637">
            <v>4</v>
          </cell>
          <cell r="V1637">
            <v>8127</v>
          </cell>
          <cell r="W1637">
            <v>35075</v>
          </cell>
          <cell r="X1637">
            <v>0.23170349251603706</v>
          </cell>
          <cell r="Y1637">
            <v>0</v>
          </cell>
          <cell r="AC1637">
            <v>37728</v>
          </cell>
          <cell r="AD1637">
            <v>4</v>
          </cell>
          <cell r="AE1637">
            <v>8793</v>
          </cell>
          <cell r="AF1637">
            <v>71613</v>
          </cell>
          <cell r="AG1637">
            <v>0.12278496920950106</v>
          </cell>
          <cell r="AH1637">
            <v>0</v>
          </cell>
        </row>
        <row r="1638">
          <cell r="B1638">
            <v>37729</v>
          </cell>
          <cell r="C1638">
            <v>5</v>
          </cell>
          <cell r="D1638">
            <v>140048</v>
          </cell>
          <cell r="E1638">
            <v>1082609</v>
          </cell>
          <cell r="F1638">
            <v>0.12936157005899637</v>
          </cell>
          <cell r="G1638">
            <v>5.75</v>
          </cell>
          <cell r="K1638">
            <v>37729</v>
          </cell>
          <cell r="L1638">
            <v>5</v>
          </cell>
          <cell r="M1638">
            <v>10185</v>
          </cell>
          <cell r="N1638">
            <v>74449</v>
          </cell>
          <cell r="O1638">
            <v>0.13680506118282315</v>
          </cell>
          <cell r="P1638">
            <v>5.3333333333333357</v>
          </cell>
          <cell r="T1638">
            <v>37729</v>
          </cell>
          <cell r="U1638">
            <v>5</v>
          </cell>
          <cell r="V1638">
            <v>6679</v>
          </cell>
          <cell r="W1638">
            <v>35075</v>
          </cell>
          <cell r="X1638">
            <v>0.19042052744119745</v>
          </cell>
          <cell r="Y1638">
            <v>0</v>
          </cell>
          <cell r="AC1638">
            <v>37729</v>
          </cell>
          <cell r="AD1638">
            <v>5</v>
          </cell>
          <cell r="AE1638">
            <v>9655</v>
          </cell>
          <cell r="AF1638">
            <v>71613</v>
          </cell>
          <cell r="AG1638">
            <v>0.13482188988032898</v>
          </cell>
          <cell r="AH1638">
            <v>0.5833333333333286</v>
          </cell>
        </row>
        <row r="1639">
          <cell r="B1639">
            <v>37730</v>
          </cell>
          <cell r="C1639">
            <v>6</v>
          </cell>
          <cell r="D1639">
            <v>147224</v>
          </cell>
          <cell r="E1639">
            <v>1082609</v>
          </cell>
          <cell r="F1639">
            <v>0.13599000193052155</v>
          </cell>
          <cell r="G1639">
            <v>3.375</v>
          </cell>
          <cell r="K1639">
            <v>37730</v>
          </cell>
          <cell r="L1639">
            <v>6</v>
          </cell>
          <cell r="M1639">
            <v>10757</v>
          </cell>
          <cell r="N1639">
            <v>74449</v>
          </cell>
          <cell r="O1639">
            <v>0.14448817311179465</v>
          </cell>
          <cell r="P1639">
            <v>2.625</v>
          </cell>
          <cell r="T1639">
            <v>37730</v>
          </cell>
          <cell r="U1639">
            <v>6</v>
          </cell>
          <cell r="V1639">
            <v>6678</v>
          </cell>
          <cell r="W1639">
            <v>35075</v>
          </cell>
          <cell r="X1639">
            <v>0.19039201710620099</v>
          </cell>
          <cell r="Y1639">
            <v>0</v>
          </cell>
          <cell r="AC1639">
            <v>37730</v>
          </cell>
          <cell r="AD1639">
            <v>6</v>
          </cell>
          <cell r="AE1639">
            <v>10509</v>
          </cell>
          <cell r="AF1639">
            <v>71613</v>
          </cell>
          <cell r="AG1639">
            <v>0.14674709899040678</v>
          </cell>
          <cell r="AH1639">
            <v>0</v>
          </cell>
        </row>
        <row r="1640">
          <cell r="B1640">
            <v>37731</v>
          </cell>
          <cell r="C1640">
            <v>7</v>
          </cell>
          <cell r="D1640">
            <v>141397</v>
          </cell>
          <cell r="E1640">
            <v>1082609</v>
          </cell>
          <cell r="F1640">
            <v>0.13060763396572539</v>
          </cell>
          <cell r="G1640">
            <v>8.3333333333328596E-2</v>
          </cell>
          <cell r="K1640">
            <v>37731</v>
          </cell>
          <cell r="L1640">
            <v>7</v>
          </cell>
          <cell r="M1640">
            <v>9484</v>
          </cell>
          <cell r="N1640">
            <v>74449</v>
          </cell>
          <cell r="O1640">
            <v>0.1273892194656745</v>
          </cell>
          <cell r="P1640">
            <v>2</v>
          </cell>
          <cell r="T1640">
            <v>37731</v>
          </cell>
          <cell r="U1640">
            <v>7</v>
          </cell>
          <cell r="V1640">
            <v>6773</v>
          </cell>
          <cell r="W1640">
            <v>35075</v>
          </cell>
          <cell r="X1640">
            <v>0.19310049893086242</v>
          </cell>
          <cell r="Y1640">
            <v>0</v>
          </cell>
          <cell r="AC1640">
            <v>37731</v>
          </cell>
          <cell r="AD1640">
            <v>7</v>
          </cell>
          <cell r="AE1640">
            <v>8928</v>
          </cell>
          <cell r="AF1640">
            <v>71613</v>
          </cell>
          <cell r="AG1640">
            <v>0.12467010179715973</v>
          </cell>
          <cell r="AH1640">
            <v>0</v>
          </cell>
        </row>
        <row r="1641">
          <cell r="B1641">
            <v>37732</v>
          </cell>
          <cell r="C1641">
            <v>1</v>
          </cell>
          <cell r="D1641">
            <v>150764</v>
          </cell>
          <cell r="E1641">
            <v>1082609</v>
          </cell>
          <cell r="F1641">
            <v>0.13925988052935084</v>
          </cell>
          <cell r="G1641">
            <v>3.7083333333333357</v>
          </cell>
          <cell r="K1641">
            <v>37732</v>
          </cell>
          <cell r="L1641">
            <v>1</v>
          </cell>
          <cell r="M1641">
            <v>8608</v>
          </cell>
          <cell r="N1641">
            <v>74449</v>
          </cell>
          <cell r="O1641">
            <v>0.11562277532270414</v>
          </cell>
          <cell r="P1641">
            <v>0</v>
          </cell>
          <cell r="T1641">
            <v>37732</v>
          </cell>
          <cell r="U1641">
            <v>1</v>
          </cell>
          <cell r="V1641">
            <v>7443</v>
          </cell>
          <cell r="W1641">
            <v>35075</v>
          </cell>
          <cell r="X1641">
            <v>0.2122024233784747</v>
          </cell>
          <cell r="Y1641">
            <v>0</v>
          </cell>
          <cell r="AC1641">
            <v>37732</v>
          </cell>
          <cell r="AD1641">
            <v>1</v>
          </cell>
          <cell r="AE1641">
            <v>9717</v>
          </cell>
          <cell r="AF1641">
            <v>71613</v>
          </cell>
          <cell r="AG1641">
            <v>0.13568765447614259</v>
          </cell>
          <cell r="AH1641">
            <v>0</v>
          </cell>
        </row>
        <row r="1642">
          <cell r="B1642">
            <v>37733</v>
          </cell>
          <cell r="C1642">
            <v>2</v>
          </cell>
          <cell r="D1642">
            <v>193441</v>
          </cell>
          <cell r="E1642">
            <v>1082609</v>
          </cell>
          <cell r="F1642">
            <v>0.17868039153563289</v>
          </cell>
          <cell r="G1642">
            <v>8.2916666666666643</v>
          </cell>
          <cell r="K1642">
            <v>37733</v>
          </cell>
          <cell r="L1642">
            <v>2</v>
          </cell>
          <cell r="M1642">
            <v>10217</v>
          </cell>
          <cell r="N1642">
            <v>74449</v>
          </cell>
          <cell r="O1642">
            <v>0.13723488562640196</v>
          </cell>
          <cell r="P1642">
            <v>3.7916666666666643</v>
          </cell>
          <cell r="T1642">
            <v>37733</v>
          </cell>
          <cell r="U1642">
            <v>2</v>
          </cell>
          <cell r="V1642">
            <v>7980</v>
          </cell>
          <cell r="W1642">
            <v>35075</v>
          </cell>
          <cell r="X1642">
            <v>0.22751247327156093</v>
          </cell>
          <cell r="Y1642">
            <v>0</v>
          </cell>
          <cell r="AC1642">
            <v>37733</v>
          </cell>
          <cell r="AD1642">
            <v>2</v>
          </cell>
          <cell r="AE1642">
            <v>11775</v>
          </cell>
          <cell r="AF1642">
            <v>71613</v>
          </cell>
          <cell r="AG1642">
            <v>0.16442545347911691</v>
          </cell>
          <cell r="AH1642">
            <v>3.875</v>
          </cell>
        </row>
        <row r="1643">
          <cell r="B1643">
            <v>37734</v>
          </cell>
          <cell r="C1643">
            <v>3</v>
          </cell>
          <cell r="D1643">
            <v>189526</v>
          </cell>
          <cell r="E1643">
            <v>1082609</v>
          </cell>
          <cell r="F1643">
            <v>0.17506412749201236</v>
          </cell>
          <cell r="G1643">
            <v>5</v>
          </cell>
          <cell r="K1643">
            <v>37734</v>
          </cell>
          <cell r="L1643">
            <v>3</v>
          </cell>
          <cell r="M1643">
            <v>11881</v>
          </cell>
          <cell r="N1643">
            <v>74449</v>
          </cell>
          <cell r="O1643">
            <v>0.15958575669250091</v>
          </cell>
          <cell r="P1643">
            <v>9.3333333333333357</v>
          </cell>
          <cell r="T1643">
            <v>37734</v>
          </cell>
          <cell r="U1643">
            <v>3</v>
          </cell>
          <cell r="V1643">
            <v>8800</v>
          </cell>
          <cell r="W1643">
            <v>35075</v>
          </cell>
          <cell r="X1643">
            <v>0.25089094796863864</v>
          </cell>
          <cell r="Y1643">
            <v>3.2083333333333357</v>
          </cell>
          <cell r="AC1643">
            <v>37734</v>
          </cell>
          <cell r="AD1643">
            <v>3</v>
          </cell>
          <cell r="AE1643">
            <v>12600</v>
          </cell>
          <cell r="AF1643">
            <v>71613</v>
          </cell>
          <cell r="AG1643">
            <v>0.17594570818147542</v>
          </cell>
          <cell r="AH1643">
            <v>6.4583333333333357</v>
          </cell>
        </row>
        <row r="1644">
          <cell r="B1644">
            <v>37735</v>
          </cell>
          <cell r="C1644">
            <v>4</v>
          </cell>
          <cell r="D1644">
            <v>194255</v>
          </cell>
          <cell r="E1644">
            <v>1082609</v>
          </cell>
          <cell r="F1644">
            <v>0.17943227887445976</v>
          </cell>
          <cell r="G1644">
            <v>5.9583333333333357</v>
          </cell>
          <cell r="K1644">
            <v>37735</v>
          </cell>
          <cell r="L1644">
            <v>4</v>
          </cell>
          <cell r="M1644">
            <v>9355</v>
          </cell>
          <cell r="N1644">
            <v>74449</v>
          </cell>
          <cell r="O1644">
            <v>0.12565648967749735</v>
          </cell>
          <cell r="P1644">
            <v>0.875</v>
          </cell>
          <cell r="T1644">
            <v>37735</v>
          </cell>
          <cell r="U1644">
            <v>4</v>
          </cell>
          <cell r="V1644">
            <v>8230</v>
          </cell>
          <cell r="W1644">
            <v>35075</v>
          </cell>
          <cell r="X1644">
            <v>0.23464005702067001</v>
          </cell>
          <cell r="Y1644">
            <v>0</v>
          </cell>
          <cell r="AC1644">
            <v>37735</v>
          </cell>
          <cell r="AD1644">
            <v>4</v>
          </cell>
          <cell r="AE1644">
            <v>11224</v>
          </cell>
          <cell r="AF1644">
            <v>71613</v>
          </cell>
          <cell r="AG1644">
            <v>0.1567313197324508</v>
          </cell>
          <cell r="AH1644">
            <v>1.25</v>
          </cell>
        </row>
        <row r="1645">
          <cell r="B1645">
            <v>37736</v>
          </cell>
          <cell r="C1645">
            <v>5</v>
          </cell>
          <cell r="D1645">
            <v>156605</v>
          </cell>
          <cell r="E1645">
            <v>1082609</v>
          </cell>
          <cell r="F1645">
            <v>0.14465518021741922</v>
          </cell>
          <cell r="G1645">
            <v>2.375</v>
          </cell>
          <cell r="K1645">
            <v>37736</v>
          </cell>
          <cell r="L1645">
            <v>5</v>
          </cell>
          <cell r="M1645">
            <v>9284</v>
          </cell>
          <cell r="N1645">
            <v>74449</v>
          </cell>
          <cell r="O1645">
            <v>0.12470281669330682</v>
          </cell>
          <cell r="P1645">
            <v>1.5</v>
          </cell>
          <cell r="T1645">
            <v>37736</v>
          </cell>
          <cell r="U1645">
            <v>5</v>
          </cell>
          <cell r="V1645">
            <v>8037</v>
          </cell>
          <cell r="W1645">
            <v>35075</v>
          </cell>
          <cell r="X1645">
            <v>0.22913756236635779</v>
          </cell>
          <cell r="Y1645">
            <v>0</v>
          </cell>
          <cell r="AC1645">
            <v>37736</v>
          </cell>
          <cell r="AD1645">
            <v>5</v>
          </cell>
          <cell r="AE1645">
            <v>9935</v>
          </cell>
          <cell r="AF1645">
            <v>71613</v>
          </cell>
          <cell r="AG1645">
            <v>0.13873179450658399</v>
          </cell>
          <cell r="AH1645">
            <v>0</v>
          </cell>
        </row>
        <row r="1646">
          <cell r="B1646">
            <v>37737</v>
          </cell>
          <cell r="C1646">
            <v>6</v>
          </cell>
          <cell r="D1646">
            <v>147154</v>
          </cell>
          <cell r="E1646">
            <v>1082609</v>
          </cell>
          <cell r="F1646">
            <v>0.13592534331416051</v>
          </cell>
          <cell r="G1646">
            <v>4.1666666666666643</v>
          </cell>
          <cell r="K1646">
            <v>37737</v>
          </cell>
          <cell r="L1646">
            <v>6</v>
          </cell>
          <cell r="M1646">
            <v>8388</v>
          </cell>
          <cell r="N1646">
            <v>74449</v>
          </cell>
          <cell r="O1646">
            <v>0.1126677322730997</v>
          </cell>
          <cell r="P1646">
            <v>0</v>
          </cell>
          <cell r="T1646">
            <v>37737</v>
          </cell>
          <cell r="U1646">
            <v>6</v>
          </cell>
          <cell r="V1646">
            <v>6635</v>
          </cell>
          <cell r="W1646">
            <v>35075</v>
          </cell>
          <cell r="X1646">
            <v>0.18916607270135424</v>
          </cell>
          <cell r="Y1646">
            <v>0</v>
          </cell>
          <cell r="AC1646">
            <v>37737</v>
          </cell>
          <cell r="AD1646">
            <v>6</v>
          </cell>
          <cell r="AE1646">
            <v>9361</v>
          </cell>
          <cell r="AF1646">
            <v>71613</v>
          </cell>
          <cell r="AG1646">
            <v>0.13071649002276123</v>
          </cell>
          <cell r="AH1646">
            <v>1.2083333333333357</v>
          </cell>
        </row>
        <row r="1647">
          <cell r="B1647">
            <v>37738</v>
          </cell>
          <cell r="C1647">
            <v>7</v>
          </cell>
          <cell r="D1647">
            <v>128992</v>
          </cell>
          <cell r="E1647">
            <v>1082609</v>
          </cell>
          <cell r="F1647">
            <v>0.11914920345203116</v>
          </cell>
          <cell r="G1647">
            <v>0</v>
          </cell>
          <cell r="K1647">
            <v>37738</v>
          </cell>
          <cell r="L1647">
            <v>7</v>
          </cell>
          <cell r="M1647">
            <v>8667</v>
          </cell>
          <cell r="N1647">
            <v>74449</v>
          </cell>
          <cell r="O1647">
            <v>0.11641526414055259</v>
          </cell>
          <cell r="P1647">
            <v>0.2083333333333286</v>
          </cell>
          <cell r="T1647">
            <v>37738</v>
          </cell>
          <cell r="U1647">
            <v>7</v>
          </cell>
          <cell r="V1647">
            <v>6686</v>
          </cell>
          <cell r="W1647">
            <v>35075</v>
          </cell>
          <cell r="X1647">
            <v>0.19062009978617248</v>
          </cell>
          <cell r="Y1647">
            <v>0</v>
          </cell>
          <cell r="AC1647">
            <v>37738</v>
          </cell>
          <cell r="AD1647">
            <v>7</v>
          </cell>
          <cell r="AE1647">
            <v>9104</v>
          </cell>
          <cell r="AF1647">
            <v>71613</v>
          </cell>
          <cell r="AG1647">
            <v>0.12712775613366289</v>
          </cell>
          <cell r="AH1647">
            <v>0</v>
          </cell>
        </row>
        <row r="1648">
          <cell r="B1648">
            <v>37739</v>
          </cell>
          <cell r="C1648">
            <v>1</v>
          </cell>
          <cell r="D1648">
            <v>127512</v>
          </cell>
          <cell r="E1648">
            <v>1082609</v>
          </cell>
          <cell r="F1648">
            <v>0.11778213556325506</v>
          </cell>
          <cell r="G1648">
            <v>0</v>
          </cell>
          <cell r="K1648">
            <v>37739</v>
          </cell>
          <cell r="L1648">
            <v>1</v>
          </cell>
          <cell r="M1648">
            <v>7970</v>
          </cell>
          <cell r="N1648">
            <v>74449</v>
          </cell>
          <cell r="O1648">
            <v>0.10705315047885129</v>
          </cell>
          <cell r="P1648">
            <v>0</v>
          </cell>
          <cell r="T1648">
            <v>37739</v>
          </cell>
          <cell r="U1648">
            <v>1</v>
          </cell>
          <cell r="V1648">
            <v>7445</v>
          </cell>
          <cell r="W1648">
            <v>35075</v>
          </cell>
          <cell r="X1648">
            <v>0.21225944404846758</v>
          </cell>
          <cell r="Y1648">
            <v>0</v>
          </cell>
          <cell r="AC1648">
            <v>37739</v>
          </cell>
          <cell r="AD1648">
            <v>1</v>
          </cell>
          <cell r="AE1648">
            <v>8100</v>
          </cell>
          <cell r="AF1648">
            <v>71613</v>
          </cell>
          <cell r="AG1648">
            <v>0.11310795525951992</v>
          </cell>
          <cell r="AH1648">
            <v>0</v>
          </cell>
        </row>
        <row r="1649">
          <cell r="B1649">
            <v>37740</v>
          </cell>
          <cell r="C1649">
            <v>2</v>
          </cell>
          <cell r="D1649">
            <v>117704</v>
          </cell>
          <cell r="E1649">
            <v>1082609</v>
          </cell>
          <cell r="F1649">
            <v>0.1087225397165551</v>
          </cell>
          <cell r="G1649">
            <v>0</v>
          </cell>
          <cell r="K1649">
            <v>37740</v>
          </cell>
          <cell r="L1649">
            <v>2</v>
          </cell>
          <cell r="M1649">
            <v>7695</v>
          </cell>
          <cell r="N1649">
            <v>74449</v>
          </cell>
          <cell r="O1649">
            <v>0.10335934666684576</v>
          </cell>
          <cell r="P1649">
            <v>0</v>
          </cell>
          <cell r="T1649">
            <v>37740</v>
          </cell>
          <cell r="U1649">
            <v>2</v>
          </cell>
          <cell r="V1649">
            <v>7406</v>
          </cell>
          <cell r="W1649">
            <v>35075</v>
          </cell>
          <cell r="X1649">
            <v>0.21114754098360655</v>
          </cell>
          <cell r="Y1649">
            <v>0</v>
          </cell>
          <cell r="AC1649">
            <v>37740</v>
          </cell>
          <cell r="AD1649">
            <v>2</v>
          </cell>
          <cell r="AE1649">
            <v>6630</v>
          </cell>
          <cell r="AF1649">
            <v>71613</v>
          </cell>
          <cell r="AG1649">
            <v>9.2580955971681117E-2</v>
          </cell>
          <cell r="AH1649">
            <v>0</v>
          </cell>
        </row>
        <row r="1650">
          <cell r="B1650">
            <v>37741</v>
          </cell>
          <cell r="C1650">
            <v>3</v>
          </cell>
          <cell r="D1650">
            <v>117761</v>
          </cell>
          <cell r="E1650">
            <v>1082609</v>
          </cell>
          <cell r="F1650">
            <v>0.10877519030416337</v>
          </cell>
          <cell r="G1650">
            <v>0</v>
          </cell>
          <cell r="K1650">
            <v>37741</v>
          </cell>
          <cell r="L1650">
            <v>3</v>
          </cell>
          <cell r="M1650">
            <v>5746</v>
          </cell>
          <cell r="N1650">
            <v>74449</v>
          </cell>
          <cell r="O1650">
            <v>7.7180351650122908E-2</v>
          </cell>
          <cell r="P1650">
            <v>0</v>
          </cell>
          <cell r="T1650">
            <v>37741</v>
          </cell>
          <cell r="U1650">
            <v>3</v>
          </cell>
          <cell r="V1650">
            <v>6392</v>
          </cell>
          <cell r="W1650">
            <v>35075</v>
          </cell>
          <cell r="X1650">
            <v>0.18223806129722026</v>
          </cell>
          <cell r="Y1650">
            <v>0</v>
          </cell>
          <cell r="AC1650">
            <v>37741</v>
          </cell>
          <cell r="AD1650">
            <v>3</v>
          </cell>
          <cell r="AE1650">
            <v>4559</v>
          </cell>
          <cell r="AF1650">
            <v>71613</v>
          </cell>
          <cell r="AG1650">
            <v>6.3661625682487816E-2</v>
          </cell>
          <cell r="AH1650">
            <v>0</v>
          </cell>
        </row>
        <row r="1651">
          <cell r="B1651">
            <v>37742</v>
          </cell>
          <cell r="C1651">
            <v>4</v>
          </cell>
          <cell r="D1651">
            <v>111370</v>
          </cell>
          <cell r="E1651">
            <v>1073406</v>
          </cell>
          <cell r="F1651">
            <v>0.10375384523656472</v>
          </cell>
          <cell r="G1651">
            <v>0</v>
          </cell>
          <cell r="K1651">
            <v>37742</v>
          </cell>
          <cell r="L1651">
            <v>4</v>
          </cell>
          <cell r="M1651">
            <v>7485</v>
          </cell>
          <cell r="N1651">
            <v>73406</v>
          </cell>
          <cell r="O1651">
            <v>0.10196714165054628</v>
          </cell>
          <cell r="P1651">
            <v>0</v>
          </cell>
          <cell r="T1651">
            <v>37742</v>
          </cell>
          <cell r="U1651">
            <v>4</v>
          </cell>
          <cell r="V1651">
            <v>7518</v>
          </cell>
          <cell r="W1651">
            <v>34225</v>
          </cell>
          <cell r="X1651">
            <v>0.21966398831263695</v>
          </cell>
          <cell r="Y1651">
            <v>0</v>
          </cell>
          <cell r="AC1651">
            <v>37742</v>
          </cell>
          <cell r="AD1651">
            <v>4</v>
          </cell>
          <cell r="AE1651">
            <v>6191</v>
          </cell>
          <cell r="AF1651">
            <v>70476</v>
          </cell>
          <cell r="AG1651">
            <v>8.784550769056132E-2</v>
          </cell>
          <cell r="AH1651">
            <v>0</v>
          </cell>
        </row>
        <row r="1652">
          <cell r="B1652">
            <v>37743</v>
          </cell>
          <cell r="C1652">
            <v>5</v>
          </cell>
          <cell r="D1652">
            <v>110681</v>
          </cell>
          <cell r="E1652">
            <v>1073406</v>
          </cell>
          <cell r="F1652">
            <v>0.10311196322733431</v>
          </cell>
          <cell r="G1652">
            <v>0</v>
          </cell>
          <cell r="K1652">
            <v>37743</v>
          </cell>
          <cell r="L1652">
            <v>5</v>
          </cell>
          <cell r="M1652">
            <v>6820</v>
          </cell>
          <cell r="N1652">
            <v>73406</v>
          </cell>
          <cell r="O1652">
            <v>9.2907936680925271E-2</v>
          </cell>
          <cell r="P1652">
            <v>0</v>
          </cell>
          <cell r="T1652">
            <v>37743</v>
          </cell>
          <cell r="U1652">
            <v>5</v>
          </cell>
          <cell r="V1652">
            <v>6951</v>
          </cell>
          <cell r="W1652">
            <v>34225</v>
          </cell>
          <cell r="X1652">
            <v>0.20309715120525931</v>
          </cell>
          <cell r="Y1652">
            <v>0</v>
          </cell>
          <cell r="AC1652">
            <v>37743</v>
          </cell>
          <cell r="AD1652">
            <v>5</v>
          </cell>
          <cell r="AE1652">
            <v>7444</v>
          </cell>
          <cell r="AF1652">
            <v>70476</v>
          </cell>
          <cell r="AG1652">
            <v>0.10562460979624269</v>
          </cell>
          <cell r="AH1652">
            <v>0</v>
          </cell>
        </row>
        <row r="1653">
          <cell r="B1653">
            <v>37744</v>
          </cell>
          <cell r="C1653">
            <v>6</v>
          </cell>
          <cell r="D1653">
            <v>111938</v>
          </cell>
          <cell r="E1653">
            <v>1073406</v>
          </cell>
          <cell r="F1653">
            <v>0.10428300195825252</v>
          </cell>
          <cell r="G1653">
            <v>0.9166666666666714</v>
          </cell>
          <cell r="K1653">
            <v>37744</v>
          </cell>
          <cell r="L1653">
            <v>6</v>
          </cell>
          <cell r="M1653">
            <v>7532</v>
          </cell>
          <cell r="N1653">
            <v>73406</v>
          </cell>
          <cell r="O1653">
            <v>0.10260741628749694</v>
          </cell>
          <cell r="P1653">
            <v>0</v>
          </cell>
          <cell r="T1653">
            <v>37744</v>
          </cell>
          <cell r="U1653">
            <v>6</v>
          </cell>
          <cell r="V1653">
            <v>6129</v>
          </cell>
          <cell r="W1653">
            <v>34225</v>
          </cell>
          <cell r="X1653">
            <v>0.17907962016070125</v>
          </cell>
          <cell r="Y1653">
            <v>0</v>
          </cell>
          <cell r="AC1653">
            <v>37744</v>
          </cell>
          <cell r="AD1653">
            <v>6</v>
          </cell>
          <cell r="AE1653">
            <v>8134</v>
          </cell>
          <cell r="AF1653">
            <v>70476</v>
          </cell>
          <cell r="AG1653">
            <v>0.11541517679777513</v>
          </cell>
          <cell r="AH1653">
            <v>0</v>
          </cell>
        </row>
        <row r="1654">
          <cell r="B1654">
            <v>37745</v>
          </cell>
          <cell r="C1654">
            <v>7</v>
          </cell>
          <cell r="D1654">
            <v>120339</v>
          </cell>
          <cell r="E1654">
            <v>1073406</v>
          </cell>
          <cell r="F1654">
            <v>0.11210949072391993</v>
          </cell>
          <cell r="G1654">
            <v>0</v>
          </cell>
          <cell r="K1654">
            <v>37745</v>
          </cell>
          <cell r="L1654">
            <v>7</v>
          </cell>
          <cell r="M1654">
            <v>7633</v>
          </cell>
          <cell r="N1654">
            <v>73406</v>
          </cell>
          <cell r="O1654">
            <v>0.10398332561371006</v>
          </cell>
          <cell r="P1654">
            <v>0</v>
          </cell>
          <cell r="T1654">
            <v>37745</v>
          </cell>
          <cell r="U1654">
            <v>7</v>
          </cell>
          <cell r="V1654">
            <v>6245</v>
          </cell>
          <cell r="W1654">
            <v>34225</v>
          </cell>
          <cell r="X1654">
            <v>0.18246895544192843</v>
          </cell>
          <cell r="Y1654">
            <v>0</v>
          </cell>
          <cell r="AC1654">
            <v>37745</v>
          </cell>
          <cell r="AD1654">
            <v>7</v>
          </cell>
          <cell r="AE1654">
            <v>7884</v>
          </cell>
          <cell r="AF1654">
            <v>70476</v>
          </cell>
          <cell r="AG1654">
            <v>0.11186786991316193</v>
          </cell>
          <cell r="AH1654">
            <v>0</v>
          </cell>
        </row>
        <row r="1655">
          <cell r="B1655">
            <v>37746</v>
          </cell>
          <cell r="C1655">
            <v>1</v>
          </cell>
          <cell r="D1655">
            <v>116546</v>
          </cell>
          <cell r="E1655">
            <v>1073406</v>
          </cell>
          <cell r="F1655">
            <v>0.10857587902433935</v>
          </cell>
          <cell r="G1655">
            <v>0</v>
          </cell>
          <cell r="K1655">
            <v>37746</v>
          </cell>
          <cell r="L1655">
            <v>1</v>
          </cell>
          <cell r="M1655">
            <v>7220</v>
          </cell>
          <cell r="N1655">
            <v>73406</v>
          </cell>
          <cell r="O1655">
            <v>9.8357082527313844E-2</v>
          </cell>
          <cell r="P1655">
            <v>0</v>
          </cell>
          <cell r="T1655">
            <v>37746</v>
          </cell>
          <cell r="U1655">
            <v>1</v>
          </cell>
          <cell r="V1655">
            <v>7184</v>
          </cell>
          <cell r="W1655">
            <v>34225</v>
          </cell>
          <cell r="X1655">
            <v>0.20990504017531045</v>
          </cell>
          <cell r="Y1655">
            <v>0</v>
          </cell>
          <cell r="AC1655">
            <v>37746</v>
          </cell>
          <cell r="AD1655">
            <v>1</v>
          </cell>
          <cell r="AE1655">
            <v>8012</v>
          </cell>
          <cell r="AF1655">
            <v>70476</v>
          </cell>
          <cell r="AG1655">
            <v>0.11368409103808388</v>
          </cell>
          <cell r="AH1655">
            <v>0</v>
          </cell>
        </row>
        <row r="1656">
          <cell r="B1656">
            <v>37747</v>
          </cell>
          <cell r="C1656">
            <v>2</v>
          </cell>
          <cell r="D1656">
            <v>116902</v>
          </cell>
          <cell r="E1656">
            <v>1073406</v>
          </cell>
          <cell r="F1656">
            <v>0.10890753358934084</v>
          </cell>
          <cell r="G1656">
            <v>0</v>
          </cell>
          <cell r="K1656">
            <v>37747</v>
          </cell>
          <cell r="L1656">
            <v>2</v>
          </cell>
          <cell r="M1656">
            <v>7022</v>
          </cell>
          <cell r="N1656">
            <v>73406</v>
          </cell>
          <cell r="O1656">
            <v>9.5659755333351498E-2</v>
          </cell>
          <cell r="P1656">
            <v>0</v>
          </cell>
          <cell r="T1656">
            <v>37747</v>
          </cell>
          <cell r="U1656">
            <v>2</v>
          </cell>
          <cell r="V1656">
            <v>6944</v>
          </cell>
          <cell r="W1656">
            <v>34225</v>
          </cell>
          <cell r="X1656">
            <v>0.2028926223520818</v>
          </cell>
          <cell r="Y1656">
            <v>0</v>
          </cell>
          <cell r="AC1656">
            <v>37747</v>
          </cell>
          <cell r="AD1656">
            <v>2</v>
          </cell>
          <cell r="AE1656">
            <v>7191</v>
          </cell>
          <cell r="AF1656">
            <v>70476</v>
          </cell>
          <cell r="AG1656">
            <v>0.10203473522901413</v>
          </cell>
          <cell r="AH1656">
            <v>0</v>
          </cell>
        </row>
        <row r="1657">
          <cell r="B1657">
            <v>37748</v>
          </cell>
          <cell r="C1657">
            <v>3</v>
          </cell>
          <cell r="D1657">
            <v>109401</v>
          </cell>
          <cell r="E1657">
            <v>1073406</v>
          </cell>
          <cell r="F1657">
            <v>0.10191949737564351</v>
          </cell>
          <cell r="G1657">
            <v>0</v>
          </cell>
          <cell r="K1657">
            <v>37748</v>
          </cell>
          <cell r="L1657">
            <v>3</v>
          </cell>
          <cell r="M1657">
            <v>6852</v>
          </cell>
          <cell r="N1657">
            <v>73406</v>
          </cell>
          <cell r="O1657">
            <v>9.3343868348636352E-2</v>
          </cell>
          <cell r="P1657">
            <v>0</v>
          </cell>
          <cell r="T1657">
            <v>37748</v>
          </cell>
          <cell r="U1657">
            <v>3</v>
          </cell>
          <cell r="V1657">
            <v>6902</v>
          </cell>
          <cell r="W1657">
            <v>34225</v>
          </cell>
          <cell r="X1657">
            <v>0.2016654492330168</v>
          </cell>
          <cell r="Y1657">
            <v>0</v>
          </cell>
          <cell r="AC1657">
            <v>37748</v>
          </cell>
          <cell r="AD1657">
            <v>3</v>
          </cell>
          <cell r="AE1657">
            <v>7483</v>
          </cell>
          <cell r="AF1657">
            <v>70476</v>
          </cell>
          <cell r="AG1657">
            <v>0.10617798967024235</v>
          </cell>
          <cell r="AH1657">
            <v>0</v>
          </cell>
        </row>
        <row r="1658">
          <cell r="B1658">
            <v>37749</v>
          </cell>
          <cell r="C1658">
            <v>4</v>
          </cell>
          <cell r="D1658">
            <v>117331</v>
          </cell>
          <cell r="E1658">
            <v>1073406</v>
          </cell>
          <cell r="F1658">
            <v>0.10930719597244659</v>
          </cell>
          <cell r="G1658">
            <v>0</v>
          </cell>
          <cell r="K1658">
            <v>37749</v>
          </cell>
          <cell r="L1658">
            <v>4</v>
          </cell>
          <cell r="M1658">
            <v>6708</v>
          </cell>
          <cell r="N1658">
            <v>73406</v>
          </cell>
          <cell r="O1658">
            <v>9.1382175843936458E-2</v>
          </cell>
          <cell r="P1658">
            <v>0</v>
          </cell>
          <cell r="T1658">
            <v>37749</v>
          </cell>
          <cell r="U1658">
            <v>4</v>
          </cell>
          <cell r="V1658">
            <v>6797</v>
          </cell>
          <cell r="W1658">
            <v>34225</v>
          </cell>
          <cell r="X1658">
            <v>0.19859751643535428</v>
          </cell>
          <cell r="Y1658">
            <v>0</v>
          </cell>
          <cell r="AC1658">
            <v>37749</v>
          </cell>
          <cell r="AD1658">
            <v>4</v>
          </cell>
          <cell r="AE1658">
            <v>7485</v>
          </cell>
          <cell r="AF1658">
            <v>70476</v>
          </cell>
          <cell r="AG1658">
            <v>0.10620636812531926</v>
          </cell>
          <cell r="AH1658">
            <v>0</v>
          </cell>
        </row>
        <row r="1659">
          <cell r="B1659">
            <v>37750</v>
          </cell>
          <cell r="C1659">
            <v>5</v>
          </cell>
          <cell r="D1659">
            <v>99735</v>
          </cell>
          <cell r="E1659">
            <v>1073406</v>
          </cell>
          <cell r="F1659">
            <v>9.2914516967484803E-2</v>
          </cell>
          <cell r="G1659">
            <v>0</v>
          </cell>
          <cell r="K1659">
            <v>37750</v>
          </cell>
          <cell r="L1659">
            <v>5</v>
          </cell>
          <cell r="M1659">
            <v>6223</v>
          </cell>
          <cell r="N1659">
            <v>73406</v>
          </cell>
          <cell r="O1659">
            <v>8.4775086505190306E-2</v>
          </cell>
          <cell r="P1659">
            <v>0</v>
          </cell>
          <cell r="T1659">
            <v>37750</v>
          </cell>
          <cell r="U1659">
            <v>5</v>
          </cell>
          <cell r="V1659">
            <v>6368</v>
          </cell>
          <cell r="W1659">
            <v>34225</v>
          </cell>
          <cell r="X1659">
            <v>0.18606281957633308</v>
          </cell>
          <cell r="Y1659">
            <v>0</v>
          </cell>
          <cell r="AC1659">
            <v>37750</v>
          </cell>
          <cell r="AD1659">
            <v>5</v>
          </cell>
          <cell r="AE1659">
            <v>6833</v>
          </cell>
          <cell r="AF1659">
            <v>70476</v>
          </cell>
          <cell r="AG1659">
            <v>9.6954991770248022E-2</v>
          </cell>
          <cell r="AH1659">
            <v>0</v>
          </cell>
        </row>
        <row r="1660">
          <cell r="B1660">
            <v>37751</v>
          </cell>
          <cell r="C1660">
            <v>6</v>
          </cell>
          <cell r="D1660">
            <v>96909</v>
          </cell>
          <cell r="E1660">
            <v>1073406</v>
          </cell>
          <cell r="F1660">
            <v>9.0281775954298746E-2</v>
          </cell>
          <cell r="G1660">
            <v>0</v>
          </cell>
          <cell r="K1660">
            <v>37751</v>
          </cell>
          <cell r="L1660">
            <v>6</v>
          </cell>
          <cell r="M1660">
            <v>6458</v>
          </cell>
          <cell r="N1660">
            <v>73406</v>
          </cell>
          <cell r="O1660">
            <v>8.7976459689943595E-2</v>
          </cell>
          <cell r="P1660">
            <v>0</v>
          </cell>
          <cell r="T1660">
            <v>37751</v>
          </cell>
          <cell r="U1660">
            <v>6</v>
          </cell>
          <cell r="V1660">
            <v>5527</v>
          </cell>
          <cell r="W1660">
            <v>34225</v>
          </cell>
          <cell r="X1660">
            <v>0.16149013878743609</v>
          </cell>
          <cell r="Y1660">
            <v>0</v>
          </cell>
          <cell r="AC1660">
            <v>37751</v>
          </cell>
          <cell r="AD1660">
            <v>6</v>
          </cell>
          <cell r="AE1660">
            <v>6042</v>
          </cell>
          <cell r="AF1660">
            <v>70476</v>
          </cell>
          <cell r="AG1660">
            <v>8.5731312787331856E-2</v>
          </cell>
          <cell r="AH1660">
            <v>0</v>
          </cell>
        </row>
        <row r="1661">
          <cell r="B1661">
            <v>37752</v>
          </cell>
          <cell r="C1661">
            <v>7</v>
          </cell>
          <cell r="D1661">
            <v>117296</v>
          </cell>
          <cell r="E1661">
            <v>1073406</v>
          </cell>
          <cell r="F1661">
            <v>0.10927458948431441</v>
          </cell>
          <cell r="G1661">
            <v>1.375</v>
          </cell>
          <cell r="K1661">
            <v>37752</v>
          </cell>
          <cell r="L1661">
            <v>7</v>
          </cell>
          <cell r="M1661">
            <v>7080</v>
          </cell>
          <cell r="N1661">
            <v>73406</v>
          </cell>
          <cell r="O1661">
            <v>9.6449881481077845E-2</v>
          </cell>
          <cell r="P1661">
            <v>0</v>
          </cell>
          <cell r="T1661">
            <v>37752</v>
          </cell>
          <cell r="U1661">
            <v>7</v>
          </cell>
          <cell r="V1661">
            <v>6128</v>
          </cell>
          <cell r="W1661">
            <v>34225</v>
          </cell>
          <cell r="X1661">
            <v>0.17905040175310447</v>
          </cell>
          <cell r="Y1661">
            <v>0</v>
          </cell>
          <cell r="AC1661">
            <v>37752</v>
          </cell>
          <cell r="AD1661">
            <v>7</v>
          </cell>
          <cell r="AE1661">
            <v>7268</v>
          </cell>
          <cell r="AF1661">
            <v>70476</v>
          </cell>
          <cell r="AG1661">
            <v>0.103127305749475</v>
          </cell>
          <cell r="AH1661">
            <v>0</v>
          </cell>
        </row>
        <row r="1662">
          <cell r="B1662">
            <v>37753</v>
          </cell>
          <cell r="C1662">
            <v>1</v>
          </cell>
          <cell r="D1662">
            <v>127700</v>
          </cell>
          <cell r="E1662">
            <v>1073406</v>
          </cell>
          <cell r="F1662">
            <v>0.11896710098508859</v>
          </cell>
          <cell r="G1662">
            <v>1.6666666666666643</v>
          </cell>
          <cell r="K1662">
            <v>37753</v>
          </cell>
          <cell r="L1662">
            <v>1</v>
          </cell>
          <cell r="M1662">
            <v>7269</v>
          </cell>
          <cell r="N1662">
            <v>73406</v>
          </cell>
          <cell r="O1662">
            <v>9.9024602893496447E-2</v>
          </cell>
          <cell r="P1662">
            <v>0</v>
          </cell>
          <cell r="T1662">
            <v>37753</v>
          </cell>
          <cell r="U1662">
            <v>1</v>
          </cell>
          <cell r="V1662">
            <v>6449</v>
          </cell>
          <cell r="W1662">
            <v>34225</v>
          </cell>
          <cell r="X1662">
            <v>0.18842951059167276</v>
          </cell>
          <cell r="Y1662">
            <v>0</v>
          </cell>
          <cell r="AC1662">
            <v>37753</v>
          </cell>
          <cell r="AD1662">
            <v>1</v>
          </cell>
          <cell r="AE1662">
            <v>8297</v>
          </cell>
          <cell r="AF1662">
            <v>70476</v>
          </cell>
          <cell r="AG1662">
            <v>0.11772802088654294</v>
          </cell>
          <cell r="AH1662">
            <v>0</v>
          </cell>
        </row>
        <row r="1663">
          <cell r="B1663">
            <v>37754</v>
          </cell>
          <cell r="C1663">
            <v>2</v>
          </cell>
          <cell r="D1663">
            <v>107901</v>
          </cell>
          <cell r="E1663">
            <v>1073406</v>
          </cell>
          <cell r="F1663">
            <v>0.10052207645569337</v>
          </cell>
          <cell r="G1663">
            <v>0</v>
          </cell>
          <cell r="K1663">
            <v>37754</v>
          </cell>
          <cell r="L1663">
            <v>2</v>
          </cell>
          <cell r="M1663">
            <v>7155</v>
          </cell>
          <cell r="N1663">
            <v>73406</v>
          </cell>
          <cell r="O1663">
            <v>9.74715963272757E-2</v>
          </cell>
          <cell r="P1663">
            <v>0</v>
          </cell>
          <cell r="T1663">
            <v>37754</v>
          </cell>
          <cell r="U1663">
            <v>2</v>
          </cell>
          <cell r="V1663">
            <v>7355</v>
          </cell>
          <cell r="W1663">
            <v>34225</v>
          </cell>
          <cell r="X1663">
            <v>0.21490138787436086</v>
          </cell>
          <cell r="Y1663">
            <v>0</v>
          </cell>
          <cell r="AC1663">
            <v>37754</v>
          </cell>
          <cell r="AD1663">
            <v>2</v>
          </cell>
          <cell r="AE1663">
            <v>8379</v>
          </cell>
          <cell r="AF1663">
            <v>70476</v>
          </cell>
          <cell r="AG1663">
            <v>0.11889153754469607</v>
          </cell>
          <cell r="AH1663">
            <v>0</v>
          </cell>
        </row>
        <row r="1664">
          <cell r="B1664">
            <v>37755</v>
          </cell>
          <cell r="C1664">
            <v>3</v>
          </cell>
          <cell r="D1664">
            <v>125241</v>
          </cell>
          <cell r="E1664">
            <v>1073406</v>
          </cell>
          <cell r="F1664">
            <v>0.116676262290317</v>
          </cell>
          <cell r="G1664">
            <v>3.2916666666666643</v>
          </cell>
          <cell r="K1664">
            <v>37755</v>
          </cell>
          <cell r="L1664">
            <v>3</v>
          </cell>
          <cell r="M1664">
            <v>7203</v>
          </cell>
          <cell r="N1664">
            <v>73406</v>
          </cell>
          <cell r="O1664">
            <v>9.8125493828842322E-2</v>
          </cell>
          <cell r="P1664">
            <v>0</v>
          </cell>
          <cell r="T1664">
            <v>37755</v>
          </cell>
          <cell r="U1664">
            <v>3</v>
          </cell>
          <cell r="V1664">
            <v>6990</v>
          </cell>
          <cell r="W1664">
            <v>34225</v>
          </cell>
          <cell r="X1664">
            <v>0.20423666910153396</v>
          </cell>
          <cell r="Y1664">
            <v>0</v>
          </cell>
          <cell r="AC1664">
            <v>37755</v>
          </cell>
          <cell r="AD1664">
            <v>3</v>
          </cell>
          <cell r="AE1664">
            <v>8362</v>
          </cell>
          <cell r="AF1664">
            <v>70476</v>
          </cell>
          <cell r="AG1664">
            <v>0.11865032067654237</v>
          </cell>
          <cell r="AH1664">
            <v>0</v>
          </cell>
        </row>
        <row r="1665">
          <cell r="B1665">
            <v>37756</v>
          </cell>
          <cell r="C1665">
            <v>4</v>
          </cell>
          <cell r="D1665">
            <v>125052</v>
          </cell>
          <cell r="E1665">
            <v>1073406</v>
          </cell>
          <cell r="F1665">
            <v>0.11650018725440327</v>
          </cell>
          <cell r="G1665">
            <v>0</v>
          </cell>
          <cell r="K1665">
            <v>37756</v>
          </cell>
          <cell r="L1665">
            <v>4</v>
          </cell>
          <cell r="M1665">
            <v>7270</v>
          </cell>
          <cell r="N1665">
            <v>73406</v>
          </cell>
          <cell r="O1665">
            <v>9.9038225758112414E-2</v>
          </cell>
          <cell r="P1665">
            <v>0</v>
          </cell>
          <cell r="T1665">
            <v>37756</v>
          </cell>
          <cell r="U1665">
            <v>4</v>
          </cell>
          <cell r="V1665">
            <v>7680</v>
          </cell>
          <cell r="W1665">
            <v>34225</v>
          </cell>
          <cell r="X1665">
            <v>0.22439737034331628</v>
          </cell>
          <cell r="Y1665">
            <v>0</v>
          </cell>
          <cell r="AC1665">
            <v>37756</v>
          </cell>
          <cell r="AD1665">
            <v>4</v>
          </cell>
          <cell r="AE1665">
            <v>8094</v>
          </cell>
          <cell r="AF1665">
            <v>70476</v>
          </cell>
          <cell r="AG1665">
            <v>0.11484760769623702</v>
          </cell>
          <cell r="AH1665">
            <v>0</v>
          </cell>
        </row>
        <row r="1666">
          <cell r="B1666">
            <v>37757</v>
          </cell>
          <cell r="C1666">
            <v>5</v>
          </cell>
          <cell r="D1666">
            <v>106721</v>
          </cell>
          <cell r="E1666">
            <v>1073406</v>
          </cell>
          <cell r="F1666">
            <v>9.9422771998665935E-2</v>
          </cell>
          <cell r="G1666">
            <v>0</v>
          </cell>
          <cell r="K1666">
            <v>37757</v>
          </cell>
          <cell r="L1666">
            <v>5</v>
          </cell>
          <cell r="M1666">
            <v>6230</v>
          </cell>
          <cell r="N1666">
            <v>73406</v>
          </cell>
          <cell r="O1666">
            <v>8.4870446557502116E-2</v>
          </cell>
          <cell r="P1666">
            <v>0</v>
          </cell>
          <cell r="T1666">
            <v>37757</v>
          </cell>
          <cell r="U1666">
            <v>5</v>
          </cell>
          <cell r="V1666">
            <v>6209</v>
          </cell>
          <cell r="W1666">
            <v>34225</v>
          </cell>
          <cell r="X1666">
            <v>0.18141709276844412</v>
          </cell>
          <cell r="Y1666">
            <v>0</v>
          </cell>
          <cell r="AC1666">
            <v>37757</v>
          </cell>
          <cell r="AD1666">
            <v>5</v>
          </cell>
          <cell r="AE1666">
            <v>6870</v>
          </cell>
          <cell r="AF1666">
            <v>70476</v>
          </cell>
          <cell r="AG1666">
            <v>9.7479993189170777E-2</v>
          </cell>
          <cell r="AH1666">
            <v>0</v>
          </cell>
        </row>
        <row r="1667">
          <cell r="B1667">
            <v>37758</v>
          </cell>
          <cell r="C1667">
            <v>6</v>
          </cell>
          <cell r="D1667">
            <v>106562</v>
          </cell>
          <cell r="E1667">
            <v>1073406</v>
          </cell>
          <cell r="F1667">
            <v>9.9274645381151216E-2</v>
          </cell>
          <cell r="G1667">
            <v>0</v>
          </cell>
          <cell r="K1667">
            <v>37758</v>
          </cell>
          <cell r="L1667">
            <v>6</v>
          </cell>
          <cell r="M1667">
            <v>6820</v>
          </cell>
          <cell r="N1667">
            <v>73406</v>
          </cell>
          <cell r="O1667">
            <v>9.2907936680925271E-2</v>
          </cell>
          <cell r="P1667">
            <v>0</v>
          </cell>
          <cell r="T1667">
            <v>37758</v>
          </cell>
          <cell r="U1667">
            <v>6</v>
          </cell>
          <cell r="V1667">
            <v>5640</v>
          </cell>
          <cell r="W1667">
            <v>34225</v>
          </cell>
          <cell r="X1667">
            <v>0.16479181884587291</v>
          </cell>
          <cell r="Y1667">
            <v>0</v>
          </cell>
          <cell r="AC1667">
            <v>37758</v>
          </cell>
          <cell r="AD1667">
            <v>6</v>
          </cell>
          <cell r="AE1667">
            <v>6552</v>
          </cell>
          <cell r="AF1667">
            <v>70476</v>
          </cell>
          <cell r="AG1667">
            <v>9.2967818831942786E-2</v>
          </cell>
          <cell r="AH1667">
            <v>0</v>
          </cell>
        </row>
        <row r="1668">
          <cell r="B1668">
            <v>37759</v>
          </cell>
          <cell r="C1668">
            <v>7</v>
          </cell>
          <cell r="D1668">
            <v>118356</v>
          </cell>
          <cell r="E1668">
            <v>1073406</v>
          </cell>
          <cell r="F1668">
            <v>0.11026210026774586</v>
          </cell>
          <cell r="G1668">
            <v>3</v>
          </cell>
          <cell r="K1668">
            <v>37759</v>
          </cell>
          <cell r="L1668">
            <v>7</v>
          </cell>
          <cell r="M1668">
            <v>7594</v>
          </cell>
          <cell r="N1668">
            <v>73406</v>
          </cell>
          <cell r="O1668">
            <v>0.10345203389368716</v>
          </cell>
          <cell r="P1668">
            <v>0</v>
          </cell>
          <cell r="T1668">
            <v>37759</v>
          </cell>
          <cell r="U1668">
            <v>7</v>
          </cell>
          <cell r="V1668">
            <v>6708</v>
          </cell>
          <cell r="W1668">
            <v>34225</v>
          </cell>
          <cell r="X1668">
            <v>0.19599707815924033</v>
          </cell>
          <cell r="Y1668">
            <v>0</v>
          </cell>
          <cell r="AC1668">
            <v>37759</v>
          </cell>
          <cell r="AD1668">
            <v>7</v>
          </cell>
          <cell r="AE1668">
            <v>7783</v>
          </cell>
          <cell r="AF1668">
            <v>70476</v>
          </cell>
          <cell r="AG1668">
            <v>0.11043475793177819</v>
          </cell>
          <cell r="AH1668">
            <v>0</v>
          </cell>
        </row>
        <row r="1669">
          <cell r="B1669">
            <v>37760</v>
          </cell>
          <cell r="C1669">
            <v>1</v>
          </cell>
          <cell r="D1669">
            <v>147873</v>
          </cell>
          <cell r="E1669">
            <v>1073406</v>
          </cell>
          <cell r="F1669">
            <v>0.13776054913052471</v>
          </cell>
          <cell r="G1669">
            <v>6.2916666666666643</v>
          </cell>
          <cell r="K1669">
            <v>37760</v>
          </cell>
          <cell r="L1669">
            <v>1</v>
          </cell>
          <cell r="M1669">
            <v>8670</v>
          </cell>
          <cell r="N1669">
            <v>73406</v>
          </cell>
          <cell r="O1669">
            <v>0.11811023622047244</v>
          </cell>
          <cell r="P1669">
            <v>2.4583333333333357</v>
          </cell>
          <cell r="T1669">
            <v>37760</v>
          </cell>
          <cell r="U1669">
            <v>1</v>
          </cell>
          <cell r="V1669">
            <v>7333</v>
          </cell>
          <cell r="W1669">
            <v>34225</v>
          </cell>
          <cell r="X1669">
            <v>0.21425858290723154</v>
          </cell>
          <cell r="Y1669">
            <v>0</v>
          </cell>
          <cell r="AC1669">
            <v>37760</v>
          </cell>
          <cell r="AD1669">
            <v>1</v>
          </cell>
          <cell r="AE1669">
            <v>9432</v>
          </cell>
          <cell r="AF1669">
            <v>70476</v>
          </cell>
          <cell r="AG1669">
            <v>0.13383279414268687</v>
          </cell>
          <cell r="AH1669">
            <v>0</v>
          </cell>
        </row>
        <row r="1670">
          <cell r="B1670">
            <v>37761</v>
          </cell>
          <cell r="C1670">
            <v>2</v>
          </cell>
          <cell r="D1670">
            <v>126429</v>
          </cell>
          <cell r="E1670">
            <v>1073406</v>
          </cell>
          <cell r="F1670">
            <v>0.11778301965891751</v>
          </cell>
          <cell r="G1670">
            <v>0</v>
          </cell>
          <cell r="K1670">
            <v>37761</v>
          </cell>
          <cell r="L1670">
            <v>2</v>
          </cell>
          <cell r="M1670">
            <v>7290</v>
          </cell>
          <cell r="N1670">
            <v>73406</v>
          </cell>
          <cell r="O1670">
            <v>9.931068305043185E-2</v>
          </cell>
          <cell r="P1670">
            <v>0</v>
          </cell>
          <cell r="T1670">
            <v>37761</v>
          </cell>
          <cell r="U1670">
            <v>2</v>
          </cell>
          <cell r="V1670">
            <v>7241</v>
          </cell>
          <cell r="W1670">
            <v>34225</v>
          </cell>
          <cell r="X1670">
            <v>0.21157048940832723</v>
          </cell>
          <cell r="Y1670">
            <v>0</v>
          </cell>
          <cell r="AC1670">
            <v>37761</v>
          </cell>
          <cell r="AD1670">
            <v>2</v>
          </cell>
          <cell r="AE1670">
            <v>8526</v>
          </cell>
          <cell r="AF1670">
            <v>70476</v>
          </cell>
          <cell r="AG1670">
            <v>0.12097735399284863</v>
          </cell>
          <cell r="AH1670">
            <v>0</v>
          </cell>
        </row>
        <row r="1671">
          <cell r="B1671">
            <v>37762</v>
          </cell>
          <cell r="C1671">
            <v>3</v>
          </cell>
          <cell r="D1671">
            <v>113843</v>
          </cell>
          <cell r="E1671">
            <v>1073406</v>
          </cell>
          <cell r="F1671">
            <v>0.10605772652658919</v>
          </cell>
          <cell r="G1671">
            <v>0</v>
          </cell>
          <cell r="K1671">
            <v>37762</v>
          </cell>
          <cell r="L1671">
            <v>3</v>
          </cell>
          <cell r="M1671">
            <v>7074</v>
          </cell>
          <cell r="N1671">
            <v>73406</v>
          </cell>
          <cell r="O1671">
            <v>9.6368144293382016E-2</v>
          </cell>
          <cell r="P1671">
            <v>0</v>
          </cell>
          <cell r="T1671">
            <v>37762</v>
          </cell>
          <cell r="U1671">
            <v>3</v>
          </cell>
          <cell r="V1671">
            <v>6864</v>
          </cell>
          <cell r="W1671">
            <v>34225</v>
          </cell>
          <cell r="X1671">
            <v>0.20055514974433894</v>
          </cell>
          <cell r="Y1671">
            <v>0</v>
          </cell>
          <cell r="AC1671">
            <v>37762</v>
          </cell>
          <cell r="AD1671">
            <v>3</v>
          </cell>
          <cell r="AE1671">
            <v>7694</v>
          </cell>
          <cell r="AF1671">
            <v>70476</v>
          </cell>
          <cell r="AG1671">
            <v>0.10917191668085589</v>
          </cell>
          <cell r="AH1671">
            <v>0</v>
          </cell>
        </row>
        <row r="1672">
          <cell r="B1672">
            <v>37763</v>
          </cell>
          <cell r="C1672">
            <v>4</v>
          </cell>
          <cell r="D1672">
            <v>126433</v>
          </cell>
          <cell r="E1672">
            <v>1073406</v>
          </cell>
          <cell r="F1672">
            <v>0.11778674611470404</v>
          </cell>
          <cell r="G1672">
            <v>1.0833333333333357</v>
          </cell>
          <cell r="K1672">
            <v>37763</v>
          </cell>
          <cell r="L1672">
            <v>4</v>
          </cell>
          <cell r="M1672">
            <v>7398</v>
          </cell>
          <cell r="N1672">
            <v>73406</v>
          </cell>
          <cell r="O1672">
            <v>0.10078195242895677</v>
          </cell>
          <cell r="P1672">
            <v>0</v>
          </cell>
          <cell r="T1672">
            <v>37763</v>
          </cell>
          <cell r="U1672">
            <v>4</v>
          </cell>
          <cell r="V1672">
            <v>7176</v>
          </cell>
          <cell r="W1672">
            <v>34225</v>
          </cell>
          <cell r="X1672">
            <v>0.20967129291453615</v>
          </cell>
          <cell r="Y1672">
            <v>0</v>
          </cell>
          <cell r="AC1672">
            <v>37763</v>
          </cell>
          <cell r="AD1672">
            <v>4</v>
          </cell>
          <cell r="AE1672">
            <v>9041</v>
          </cell>
          <cell r="AF1672">
            <v>70476</v>
          </cell>
          <cell r="AG1672">
            <v>0.12828480617515181</v>
          </cell>
          <cell r="AH1672">
            <v>0</v>
          </cell>
        </row>
        <row r="1673">
          <cell r="B1673">
            <v>37764</v>
          </cell>
          <cell r="C1673">
            <v>5</v>
          </cell>
          <cell r="D1673">
            <v>115913</v>
          </cell>
          <cell r="E1673">
            <v>1073406</v>
          </cell>
          <cell r="F1673">
            <v>0.10798616739612038</v>
          </cell>
          <cell r="G1673">
            <v>0</v>
          </cell>
          <cell r="K1673">
            <v>37764</v>
          </cell>
          <cell r="L1673">
            <v>5</v>
          </cell>
          <cell r="M1673">
            <v>6892</v>
          </cell>
          <cell r="N1673">
            <v>73406</v>
          </cell>
          <cell r="O1673">
            <v>9.3888782933275211E-2</v>
          </cell>
          <cell r="P1673">
            <v>0</v>
          </cell>
          <cell r="T1673">
            <v>37764</v>
          </cell>
          <cell r="U1673">
            <v>5</v>
          </cell>
          <cell r="V1673">
            <v>7059</v>
          </cell>
          <cell r="W1673">
            <v>34225</v>
          </cell>
          <cell r="X1673">
            <v>0.20625273922571219</v>
          </cell>
          <cell r="Y1673">
            <v>0</v>
          </cell>
          <cell r="AC1673">
            <v>37764</v>
          </cell>
          <cell r="AD1673">
            <v>5</v>
          </cell>
          <cell r="AE1673">
            <v>8387</v>
          </cell>
          <cell r="AF1673">
            <v>70476</v>
          </cell>
          <cell r="AG1673">
            <v>0.11900505136500369</v>
          </cell>
          <cell r="AH1673">
            <v>0</v>
          </cell>
        </row>
        <row r="1674">
          <cell r="B1674">
            <v>37765</v>
          </cell>
          <cell r="C1674">
            <v>6</v>
          </cell>
          <cell r="D1674">
            <v>107057</v>
          </cell>
          <cell r="E1674">
            <v>1073406</v>
          </cell>
          <cell r="F1674">
            <v>9.9735794284734766E-2</v>
          </cell>
          <cell r="G1674">
            <v>0</v>
          </cell>
          <cell r="K1674">
            <v>37765</v>
          </cell>
          <cell r="L1674">
            <v>6</v>
          </cell>
          <cell r="M1674">
            <v>6551</v>
          </cell>
          <cell r="N1674">
            <v>73406</v>
          </cell>
          <cell r="O1674">
            <v>8.9243386099228952E-2</v>
          </cell>
          <cell r="P1674">
            <v>0</v>
          </cell>
          <cell r="T1674">
            <v>37765</v>
          </cell>
          <cell r="U1674">
            <v>6</v>
          </cell>
          <cell r="V1674">
            <v>5696</v>
          </cell>
          <cell r="W1674">
            <v>34225</v>
          </cell>
          <cell r="X1674">
            <v>0.1664280496712929</v>
          </cell>
          <cell r="Y1674">
            <v>0</v>
          </cell>
          <cell r="AC1674">
            <v>37765</v>
          </cell>
          <cell r="AD1674">
            <v>6</v>
          </cell>
          <cell r="AE1674">
            <v>7119</v>
          </cell>
          <cell r="AF1674">
            <v>70476</v>
          </cell>
          <cell r="AG1674">
            <v>0.10101311084624554</v>
          </cell>
          <cell r="AH1674">
            <v>0</v>
          </cell>
        </row>
        <row r="1675">
          <cell r="B1675">
            <v>37766</v>
          </cell>
          <cell r="C1675">
            <v>7</v>
          </cell>
          <cell r="D1675">
            <v>97946</v>
          </cell>
          <cell r="E1675">
            <v>1073406</v>
          </cell>
          <cell r="F1675">
            <v>9.1247859616957611E-2</v>
          </cell>
          <cell r="G1675">
            <v>0</v>
          </cell>
          <cell r="K1675">
            <v>37766</v>
          </cell>
          <cell r="L1675">
            <v>7</v>
          </cell>
          <cell r="M1675">
            <v>6049</v>
          </cell>
          <cell r="N1675">
            <v>73406</v>
          </cell>
          <cell r="O1675">
            <v>8.2404708062011278E-2</v>
          </cell>
          <cell r="P1675">
            <v>0</v>
          </cell>
          <cell r="T1675">
            <v>37766</v>
          </cell>
          <cell r="U1675">
            <v>7</v>
          </cell>
          <cell r="V1675">
            <v>5397</v>
          </cell>
          <cell r="W1675">
            <v>34225</v>
          </cell>
          <cell r="X1675">
            <v>0.1576917457998539</v>
          </cell>
          <cell r="Y1675">
            <v>0</v>
          </cell>
          <cell r="AC1675">
            <v>37766</v>
          </cell>
          <cell r="AD1675">
            <v>7</v>
          </cell>
          <cell r="AE1675">
            <v>6885</v>
          </cell>
          <cell r="AF1675">
            <v>70476</v>
          </cell>
          <cell r="AG1675">
            <v>9.7692831602247579E-2</v>
          </cell>
          <cell r="AH1675">
            <v>0</v>
          </cell>
        </row>
        <row r="1676">
          <cell r="B1676">
            <v>37767</v>
          </cell>
          <cell r="C1676">
            <v>1</v>
          </cell>
          <cell r="D1676">
            <v>104990</v>
          </cell>
          <cell r="E1676">
            <v>1073406</v>
          </cell>
          <cell r="F1676">
            <v>9.7810148257043469E-2</v>
          </cell>
          <cell r="G1676">
            <v>0</v>
          </cell>
          <cell r="K1676">
            <v>37767</v>
          </cell>
          <cell r="L1676">
            <v>1</v>
          </cell>
          <cell r="M1676">
            <v>6640</v>
          </cell>
          <cell r="N1676">
            <v>73406</v>
          </cell>
          <cell r="O1676">
            <v>9.04558210500504E-2</v>
          </cell>
          <cell r="P1676">
            <v>0</v>
          </cell>
          <cell r="T1676">
            <v>37767</v>
          </cell>
          <cell r="U1676">
            <v>1</v>
          </cell>
          <cell r="V1676">
            <v>5863</v>
          </cell>
          <cell r="W1676">
            <v>34225</v>
          </cell>
          <cell r="X1676">
            <v>0.17130752373995617</v>
          </cell>
          <cell r="Y1676">
            <v>0</v>
          </cell>
          <cell r="AC1676">
            <v>37767</v>
          </cell>
          <cell r="AD1676">
            <v>1</v>
          </cell>
          <cell r="AE1676">
            <v>7464</v>
          </cell>
          <cell r="AF1676">
            <v>70476</v>
          </cell>
          <cell r="AG1676">
            <v>0.10590839434701176</v>
          </cell>
          <cell r="AH1676">
            <v>0</v>
          </cell>
        </row>
        <row r="1677">
          <cell r="B1677">
            <v>37768</v>
          </cell>
          <cell r="C1677">
            <v>2</v>
          </cell>
          <cell r="D1677">
            <v>116424</v>
          </cell>
          <cell r="E1677">
            <v>1073406</v>
          </cell>
          <cell r="F1677">
            <v>0.10846222212285007</v>
          </cell>
          <cell r="G1677">
            <v>0</v>
          </cell>
          <cell r="K1677">
            <v>37768</v>
          </cell>
          <cell r="L1677">
            <v>2</v>
          </cell>
          <cell r="M1677">
            <v>6924</v>
          </cell>
          <cell r="N1677">
            <v>73406</v>
          </cell>
          <cell r="O1677">
            <v>9.4324714600986292E-2</v>
          </cell>
          <cell r="P1677">
            <v>0</v>
          </cell>
          <cell r="T1677">
            <v>37768</v>
          </cell>
          <cell r="U1677">
            <v>2</v>
          </cell>
          <cell r="V1677">
            <v>7280</v>
          </cell>
          <cell r="W1677">
            <v>34225</v>
          </cell>
          <cell r="X1677">
            <v>0.21271000730460191</v>
          </cell>
          <cell r="Y1677">
            <v>0</v>
          </cell>
          <cell r="AC1677">
            <v>37768</v>
          </cell>
          <cell r="AD1677">
            <v>2</v>
          </cell>
          <cell r="AE1677">
            <v>7954</v>
          </cell>
          <cell r="AF1677">
            <v>70476</v>
          </cell>
          <cell r="AG1677">
            <v>0.11286111584085362</v>
          </cell>
          <cell r="AH1677">
            <v>0</v>
          </cell>
        </row>
        <row r="1678">
          <cell r="B1678">
            <v>37769</v>
          </cell>
          <cell r="C1678">
            <v>3</v>
          </cell>
          <cell r="D1678">
            <v>117750</v>
          </cell>
          <cell r="E1678">
            <v>1073406</v>
          </cell>
          <cell r="F1678">
            <v>0.10969754221608599</v>
          </cell>
          <cell r="G1678">
            <v>0</v>
          </cell>
          <cell r="K1678">
            <v>37769</v>
          </cell>
          <cell r="L1678">
            <v>3</v>
          </cell>
          <cell r="M1678">
            <v>7093</v>
          </cell>
          <cell r="N1678">
            <v>73406</v>
          </cell>
          <cell r="O1678">
            <v>9.6626978721085471E-2</v>
          </cell>
          <cell r="P1678">
            <v>0</v>
          </cell>
          <cell r="T1678">
            <v>37769</v>
          </cell>
          <cell r="U1678">
            <v>3</v>
          </cell>
          <cell r="V1678">
            <v>7103</v>
          </cell>
          <cell r="W1678">
            <v>34225</v>
          </cell>
          <cell r="X1678">
            <v>0.20753834915997077</v>
          </cell>
          <cell r="Y1678">
            <v>0</v>
          </cell>
          <cell r="AC1678">
            <v>37769</v>
          </cell>
          <cell r="AD1678">
            <v>3</v>
          </cell>
          <cell r="AE1678">
            <v>7869</v>
          </cell>
          <cell r="AF1678">
            <v>70476</v>
          </cell>
          <cell r="AG1678">
            <v>0.11165503150008514</v>
          </cell>
          <cell r="AH1678">
            <v>0</v>
          </cell>
        </row>
        <row r="1679">
          <cell r="B1679">
            <v>37770</v>
          </cell>
          <cell r="C1679">
            <v>4</v>
          </cell>
          <cell r="D1679">
            <v>111977</v>
          </cell>
          <cell r="E1679">
            <v>1073406</v>
          </cell>
          <cell r="F1679">
            <v>0.10431933490217123</v>
          </cell>
          <cell r="G1679">
            <v>0</v>
          </cell>
          <cell r="K1679">
            <v>37770</v>
          </cell>
          <cell r="L1679">
            <v>4</v>
          </cell>
          <cell r="M1679">
            <v>6967</v>
          </cell>
          <cell r="N1679">
            <v>73406</v>
          </cell>
          <cell r="O1679">
            <v>9.4910497779473066E-2</v>
          </cell>
          <cell r="P1679">
            <v>0</v>
          </cell>
          <cell r="T1679">
            <v>37770</v>
          </cell>
          <cell r="U1679">
            <v>4</v>
          </cell>
          <cell r="V1679">
            <v>7272</v>
          </cell>
          <cell r="W1679">
            <v>34225</v>
          </cell>
          <cell r="X1679">
            <v>0.21247626004382761</v>
          </cell>
          <cell r="Y1679">
            <v>0</v>
          </cell>
          <cell r="AC1679">
            <v>37770</v>
          </cell>
          <cell r="AD1679">
            <v>4</v>
          </cell>
          <cell r="AE1679">
            <v>7600</v>
          </cell>
          <cell r="AF1679">
            <v>70476</v>
          </cell>
          <cell r="AG1679">
            <v>0.10783812929224133</v>
          </cell>
          <cell r="AH1679">
            <v>0</v>
          </cell>
        </row>
        <row r="1680">
          <cell r="B1680">
            <v>37771</v>
          </cell>
          <cell r="C1680">
            <v>5</v>
          </cell>
          <cell r="D1680">
            <v>108294</v>
          </cell>
          <cell r="E1680">
            <v>1073406</v>
          </cell>
          <cell r="F1680">
            <v>0.10088820073672031</v>
          </cell>
          <cell r="G1680">
            <v>0</v>
          </cell>
          <cell r="K1680">
            <v>37771</v>
          </cell>
          <cell r="L1680">
            <v>5</v>
          </cell>
          <cell r="M1680">
            <v>6508</v>
          </cell>
          <cell r="N1680">
            <v>73406</v>
          </cell>
          <cell r="O1680">
            <v>8.8657602920742179E-2</v>
          </cell>
          <cell r="P1680">
            <v>0</v>
          </cell>
          <cell r="T1680">
            <v>37771</v>
          </cell>
          <cell r="U1680">
            <v>5</v>
          </cell>
          <cell r="V1680">
            <v>6589</v>
          </cell>
          <cell r="W1680">
            <v>34225</v>
          </cell>
          <cell r="X1680">
            <v>0.1925200876552228</v>
          </cell>
          <cell r="Y1680">
            <v>0</v>
          </cell>
          <cell r="AC1680">
            <v>37771</v>
          </cell>
          <cell r="AD1680">
            <v>5</v>
          </cell>
          <cell r="AE1680">
            <v>6799</v>
          </cell>
          <cell r="AF1680">
            <v>70476</v>
          </cell>
          <cell r="AG1680">
            <v>9.6472558033940628E-2</v>
          </cell>
          <cell r="AH1680">
            <v>0</v>
          </cell>
        </row>
        <row r="1681">
          <cell r="B1681">
            <v>37772</v>
          </cell>
          <cell r="C1681">
            <v>6</v>
          </cell>
          <cell r="D1681">
            <v>89249</v>
          </cell>
          <cell r="E1681">
            <v>1073406</v>
          </cell>
          <cell r="F1681">
            <v>8.3145613123086701E-2</v>
          </cell>
          <cell r="G1681">
            <v>0</v>
          </cell>
          <cell r="K1681">
            <v>37772</v>
          </cell>
          <cell r="L1681">
            <v>6</v>
          </cell>
          <cell r="M1681">
            <v>6517</v>
          </cell>
          <cell r="N1681">
            <v>73406</v>
          </cell>
          <cell r="O1681">
            <v>8.8780208702285923E-2</v>
          </cell>
          <cell r="P1681">
            <v>0</v>
          </cell>
          <cell r="T1681">
            <v>37772</v>
          </cell>
          <cell r="U1681">
            <v>6</v>
          </cell>
          <cell r="V1681">
            <v>5779</v>
          </cell>
          <cell r="W1681">
            <v>34225</v>
          </cell>
          <cell r="X1681">
            <v>0.16885317750182616</v>
          </cell>
          <cell r="Y1681">
            <v>0</v>
          </cell>
          <cell r="AC1681">
            <v>37772</v>
          </cell>
          <cell r="AD1681">
            <v>6</v>
          </cell>
          <cell r="AE1681">
            <v>6155</v>
          </cell>
          <cell r="AF1681">
            <v>70476</v>
          </cell>
          <cell r="AG1681">
            <v>8.7334695499177023E-2</v>
          </cell>
          <cell r="AH1681">
            <v>0</v>
          </cell>
        </row>
        <row r="1682">
          <cell r="B1682">
            <v>37773</v>
          </cell>
          <cell r="C1682">
            <v>7</v>
          </cell>
          <cell r="D1682">
            <v>105853</v>
          </cell>
          <cell r="E1682">
            <v>1067421</v>
          </cell>
          <cell r="F1682">
            <v>9.916705779631467E-2</v>
          </cell>
          <cell r="G1682">
            <v>0</v>
          </cell>
          <cell r="K1682">
            <v>37773</v>
          </cell>
          <cell r="L1682">
            <v>7</v>
          </cell>
          <cell r="M1682">
            <v>7071</v>
          </cell>
          <cell r="N1682">
            <v>72643</v>
          </cell>
          <cell r="O1682">
            <v>9.7339041614470767E-2</v>
          </cell>
          <cell r="P1682">
            <v>0</v>
          </cell>
          <cell r="T1682">
            <v>37773</v>
          </cell>
          <cell r="U1682">
            <v>7</v>
          </cell>
          <cell r="V1682">
            <v>5699</v>
          </cell>
          <cell r="W1682">
            <v>33533</v>
          </cell>
          <cell r="X1682">
            <v>0.16995198759431007</v>
          </cell>
          <cell r="Y1682">
            <v>0</v>
          </cell>
          <cell r="AC1682">
            <v>37773</v>
          </cell>
          <cell r="AD1682">
            <v>7</v>
          </cell>
          <cell r="AE1682">
            <v>7267</v>
          </cell>
          <cell r="AF1682">
            <v>69402</v>
          </cell>
          <cell r="AG1682">
            <v>0.1047087980173482</v>
          </cell>
          <cell r="AH1682">
            <v>0</v>
          </cell>
        </row>
        <row r="1683">
          <cell r="B1683">
            <v>37774</v>
          </cell>
          <cell r="C1683">
            <v>1</v>
          </cell>
          <cell r="D1683">
            <v>108688</v>
          </cell>
          <cell r="E1683">
            <v>1067421</v>
          </cell>
          <cell r="F1683">
            <v>0.10182299205280765</v>
          </cell>
          <cell r="G1683">
            <v>0</v>
          </cell>
          <cell r="K1683">
            <v>37774</v>
          </cell>
          <cell r="L1683">
            <v>1</v>
          </cell>
          <cell r="M1683">
            <v>6548</v>
          </cell>
          <cell r="N1683">
            <v>72643</v>
          </cell>
          <cell r="O1683">
            <v>9.0139449086629131E-2</v>
          </cell>
          <cell r="P1683">
            <v>0</v>
          </cell>
          <cell r="T1683">
            <v>37774</v>
          </cell>
          <cell r="U1683">
            <v>1</v>
          </cell>
          <cell r="V1683">
            <v>6800</v>
          </cell>
          <cell r="W1683">
            <v>33533</v>
          </cell>
          <cell r="X1683">
            <v>0.20278531595741509</v>
          </cell>
          <cell r="Y1683">
            <v>0</v>
          </cell>
          <cell r="AC1683">
            <v>37774</v>
          </cell>
          <cell r="AD1683">
            <v>1</v>
          </cell>
          <cell r="AE1683">
            <v>7204</v>
          </cell>
          <cell r="AF1683">
            <v>69402</v>
          </cell>
          <cell r="AG1683">
            <v>0.10380104319760237</v>
          </cell>
          <cell r="AH1683">
            <v>0</v>
          </cell>
        </row>
        <row r="1684">
          <cell r="B1684">
            <v>37775</v>
          </cell>
          <cell r="C1684">
            <v>2</v>
          </cell>
          <cell r="D1684">
            <v>109176</v>
          </cell>
          <cell r="E1684">
            <v>1067421</v>
          </cell>
          <cell r="F1684">
            <v>0.10228016874316694</v>
          </cell>
          <cell r="G1684">
            <v>0</v>
          </cell>
          <cell r="K1684">
            <v>37775</v>
          </cell>
          <cell r="L1684">
            <v>2</v>
          </cell>
          <cell r="M1684">
            <v>6340</v>
          </cell>
          <cell r="N1684">
            <v>72643</v>
          </cell>
          <cell r="O1684">
            <v>8.7276131217047748E-2</v>
          </cell>
          <cell r="P1684">
            <v>0</v>
          </cell>
          <cell r="T1684">
            <v>37775</v>
          </cell>
          <cell r="U1684">
            <v>2</v>
          </cell>
          <cell r="V1684">
            <v>7204</v>
          </cell>
          <cell r="W1684">
            <v>33533</v>
          </cell>
          <cell r="X1684">
            <v>0.21483314943488505</v>
          </cell>
          <cell r="Y1684">
            <v>0</v>
          </cell>
          <cell r="AC1684">
            <v>37775</v>
          </cell>
          <cell r="AD1684">
            <v>2</v>
          </cell>
          <cell r="AE1684">
            <v>7218</v>
          </cell>
          <cell r="AF1684">
            <v>69402</v>
          </cell>
          <cell r="AG1684">
            <v>0.10400276649087922</v>
          </cell>
          <cell r="AH1684">
            <v>0</v>
          </cell>
        </row>
        <row r="1685">
          <cell r="B1685">
            <v>37776</v>
          </cell>
          <cell r="C1685">
            <v>3</v>
          </cell>
          <cell r="D1685">
            <v>100288</v>
          </cell>
          <cell r="E1685">
            <v>1067421</v>
          </cell>
          <cell r="F1685">
            <v>9.3953557218754369E-2</v>
          </cell>
          <cell r="G1685">
            <v>0</v>
          </cell>
          <cell r="K1685">
            <v>37776</v>
          </cell>
          <cell r="L1685">
            <v>3</v>
          </cell>
          <cell r="M1685">
            <v>6229</v>
          </cell>
          <cell r="N1685">
            <v>72643</v>
          </cell>
          <cell r="O1685">
            <v>8.5748110623184617E-2</v>
          </cell>
          <cell r="P1685">
            <v>0</v>
          </cell>
          <cell r="T1685">
            <v>37776</v>
          </cell>
          <cell r="U1685">
            <v>3</v>
          </cell>
          <cell r="V1685">
            <v>6965</v>
          </cell>
          <cell r="W1685">
            <v>33533</v>
          </cell>
          <cell r="X1685">
            <v>0.20770584200638179</v>
          </cell>
          <cell r="Y1685">
            <v>0</v>
          </cell>
          <cell r="AC1685">
            <v>37776</v>
          </cell>
          <cell r="AD1685">
            <v>3</v>
          </cell>
          <cell r="AE1685">
            <v>7651</v>
          </cell>
          <cell r="AF1685">
            <v>69402</v>
          </cell>
          <cell r="AG1685">
            <v>0.11024177977579896</v>
          </cell>
          <cell r="AH1685">
            <v>0</v>
          </cell>
        </row>
        <row r="1686">
          <cell r="B1686">
            <v>37777</v>
          </cell>
          <cell r="C1686">
            <v>4</v>
          </cell>
          <cell r="D1686">
            <v>100878</v>
          </cell>
          <cell r="E1686">
            <v>1067421</v>
          </cell>
          <cell r="F1686">
            <v>9.4506291332098577E-2</v>
          </cell>
          <cell r="G1686">
            <v>0</v>
          </cell>
          <cell r="K1686">
            <v>37777</v>
          </cell>
          <cell r="L1686">
            <v>4</v>
          </cell>
          <cell r="M1686">
            <v>6199</v>
          </cell>
          <cell r="N1686">
            <v>72643</v>
          </cell>
          <cell r="O1686">
            <v>8.5335132084302684E-2</v>
          </cell>
          <cell r="P1686">
            <v>0</v>
          </cell>
          <cell r="T1686">
            <v>37777</v>
          </cell>
          <cell r="U1686">
            <v>4</v>
          </cell>
          <cell r="V1686">
            <v>6811</v>
          </cell>
          <cell r="W1686">
            <v>33533</v>
          </cell>
          <cell r="X1686">
            <v>0.20311335102734621</v>
          </cell>
          <cell r="Y1686">
            <v>0</v>
          </cell>
          <cell r="AC1686">
            <v>37777</v>
          </cell>
          <cell r="AD1686">
            <v>4</v>
          </cell>
          <cell r="AE1686">
            <v>7126</v>
          </cell>
          <cell r="AF1686">
            <v>69402</v>
          </cell>
          <cell r="AG1686">
            <v>0.10267715627791706</v>
          </cell>
          <cell r="AH1686">
            <v>0</v>
          </cell>
        </row>
        <row r="1687">
          <cell r="B1687">
            <v>37778</v>
          </cell>
          <cell r="C1687">
            <v>5</v>
          </cell>
          <cell r="D1687">
            <v>94138</v>
          </cell>
          <cell r="E1687">
            <v>1067421</v>
          </cell>
          <cell r="F1687">
            <v>8.8192006715251056E-2</v>
          </cell>
          <cell r="G1687">
            <v>0</v>
          </cell>
          <cell r="K1687">
            <v>37778</v>
          </cell>
          <cell r="L1687">
            <v>5</v>
          </cell>
          <cell r="M1687">
            <v>5975</v>
          </cell>
          <cell r="N1687">
            <v>72643</v>
          </cell>
          <cell r="O1687">
            <v>8.2251558993984286E-2</v>
          </cell>
          <cell r="P1687">
            <v>0</v>
          </cell>
          <cell r="T1687">
            <v>37778</v>
          </cell>
          <cell r="U1687">
            <v>5</v>
          </cell>
          <cell r="V1687">
            <v>7031</v>
          </cell>
          <cell r="W1687">
            <v>33533</v>
          </cell>
          <cell r="X1687">
            <v>0.20967405242596845</v>
          </cell>
          <cell r="Y1687">
            <v>0</v>
          </cell>
          <cell r="AC1687">
            <v>37778</v>
          </cell>
          <cell r="AD1687">
            <v>5</v>
          </cell>
          <cell r="AE1687">
            <v>6951</v>
          </cell>
          <cell r="AF1687">
            <v>69402</v>
          </cell>
          <cell r="AG1687">
            <v>0.10015561511195643</v>
          </cell>
          <cell r="AH1687">
            <v>0</v>
          </cell>
        </row>
        <row r="1688">
          <cell r="B1688">
            <v>37779</v>
          </cell>
          <cell r="C1688">
            <v>6</v>
          </cell>
          <cell r="D1688">
            <v>88627</v>
          </cell>
          <cell r="E1688">
            <v>1067421</v>
          </cell>
          <cell r="F1688">
            <v>8.302909536162395E-2</v>
          </cell>
          <cell r="G1688">
            <v>0</v>
          </cell>
          <cell r="K1688">
            <v>37779</v>
          </cell>
          <cell r="L1688">
            <v>6</v>
          </cell>
          <cell r="M1688">
            <v>6135</v>
          </cell>
          <cell r="N1688">
            <v>72643</v>
          </cell>
          <cell r="O1688">
            <v>8.445411120135457E-2</v>
          </cell>
          <cell r="P1688">
            <v>0</v>
          </cell>
          <cell r="T1688">
            <v>37779</v>
          </cell>
          <cell r="U1688">
            <v>6</v>
          </cell>
          <cell r="V1688">
            <v>6017</v>
          </cell>
          <cell r="W1688">
            <v>33533</v>
          </cell>
          <cell r="X1688">
            <v>0.17943518325231861</v>
          </cell>
          <cell r="Y1688">
            <v>0</v>
          </cell>
          <cell r="AC1688">
            <v>37779</v>
          </cell>
          <cell r="AD1688">
            <v>6</v>
          </cell>
          <cell r="AE1688">
            <v>6602</v>
          </cell>
          <cell r="AF1688">
            <v>69402</v>
          </cell>
          <cell r="AG1688">
            <v>9.5126941586697794E-2</v>
          </cell>
          <cell r="AH1688">
            <v>0</v>
          </cell>
        </row>
        <row r="1689">
          <cell r="B1689">
            <v>37780</v>
          </cell>
          <cell r="C1689">
            <v>7</v>
          </cell>
          <cell r="D1689">
            <v>102020</v>
          </cell>
          <cell r="E1689">
            <v>1067421</v>
          </cell>
          <cell r="F1689">
            <v>9.557615973453773E-2</v>
          </cell>
          <cell r="G1689">
            <v>0</v>
          </cell>
          <cell r="K1689">
            <v>37780</v>
          </cell>
          <cell r="L1689">
            <v>7</v>
          </cell>
          <cell r="M1689">
            <v>6190</v>
          </cell>
          <cell r="N1689">
            <v>72643</v>
          </cell>
          <cell r="O1689">
            <v>8.5211238522638108E-2</v>
          </cell>
          <cell r="P1689">
            <v>0</v>
          </cell>
          <cell r="T1689">
            <v>37780</v>
          </cell>
          <cell r="U1689">
            <v>7</v>
          </cell>
          <cell r="V1689">
            <v>6152</v>
          </cell>
          <cell r="W1689">
            <v>33533</v>
          </cell>
          <cell r="X1689">
            <v>0.18346106820147318</v>
          </cell>
          <cell r="Y1689">
            <v>0</v>
          </cell>
          <cell r="AC1689">
            <v>37780</v>
          </cell>
          <cell r="AD1689">
            <v>7</v>
          </cell>
          <cell r="AE1689">
            <v>6622</v>
          </cell>
          <cell r="AF1689">
            <v>69402</v>
          </cell>
          <cell r="AG1689">
            <v>9.541511771995044E-2</v>
          </cell>
          <cell r="AH1689">
            <v>0</v>
          </cell>
        </row>
        <row r="1690">
          <cell r="B1690">
            <v>37781</v>
          </cell>
          <cell r="C1690">
            <v>1</v>
          </cell>
          <cell r="D1690">
            <v>88281</v>
          </cell>
          <cell r="E1690">
            <v>1067421</v>
          </cell>
          <cell r="F1690">
            <v>8.2704949593459379E-2</v>
          </cell>
          <cell r="G1690">
            <v>0</v>
          </cell>
          <cell r="K1690">
            <v>37781</v>
          </cell>
          <cell r="L1690">
            <v>1</v>
          </cell>
          <cell r="M1690">
            <v>6061</v>
          </cell>
          <cell r="N1690">
            <v>72643</v>
          </cell>
          <cell r="O1690">
            <v>8.3435430805445812E-2</v>
          </cell>
          <cell r="P1690">
            <v>0</v>
          </cell>
          <cell r="T1690">
            <v>37781</v>
          </cell>
          <cell r="U1690">
            <v>1</v>
          </cell>
          <cell r="V1690">
            <v>6242</v>
          </cell>
          <cell r="W1690">
            <v>33533</v>
          </cell>
          <cell r="X1690">
            <v>0.18614499150090955</v>
          </cell>
          <cell r="Y1690">
            <v>0</v>
          </cell>
          <cell r="AC1690">
            <v>37781</v>
          </cell>
          <cell r="AD1690">
            <v>1</v>
          </cell>
          <cell r="AE1690">
            <v>6923</v>
          </cell>
          <cell r="AF1690">
            <v>69402</v>
          </cell>
          <cell r="AG1690">
            <v>9.9752168525402723E-2</v>
          </cell>
          <cell r="AH1690">
            <v>0</v>
          </cell>
        </row>
        <row r="1691">
          <cell r="B1691">
            <v>37782</v>
          </cell>
          <cell r="C1691">
            <v>2</v>
          </cell>
          <cell r="D1691">
            <v>100095</v>
          </cell>
          <cell r="E1691">
            <v>1067421</v>
          </cell>
          <cell r="F1691">
            <v>9.3772747585067179E-2</v>
          </cell>
          <cell r="G1691">
            <v>0</v>
          </cell>
          <cell r="K1691">
            <v>37782</v>
          </cell>
          <cell r="L1691">
            <v>2</v>
          </cell>
          <cell r="M1691">
            <v>5937</v>
          </cell>
          <cell r="N1691">
            <v>72643</v>
          </cell>
          <cell r="O1691">
            <v>8.1728452844733832E-2</v>
          </cell>
          <cell r="P1691">
            <v>0</v>
          </cell>
          <cell r="T1691">
            <v>37782</v>
          </cell>
          <cell r="U1691">
            <v>2</v>
          </cell>
          <cell r="V1691">
            <v>6965</v>
          </cell>
          <cell r="W1691">
            <v>33533</v>
          </cell>
          <cell r="X1691">
            <v>0.20770584200638179</v>
          </cell>
          <cell r="Y1691">
            <v>0</v>
          </cell>
          <cell r="AC1691">
            <v>37782</v>
          </cell>
          <cell r="AD1691">
            <v>2</v>
          </cell>
          <cell r="AE1691">
            <v>6302</v>
          </cell>
          <cell r="AF1691">
            <v>69402</v>
          </cell>
          <cell r="AG1691">
            <v>9.080429958790813E-2</v>
          </cell>
          <cell r="AH1691">
            <v>0</v>
          </cell>
        </row>
        <row r="1692">
          <cell r="B1692">
            <v>37783</v>
          </cell>
          <cell r="C1692">
            <v>3</v>
          </cell>
          <cell r="D1692">
            <v>106210</v>
          </cell>
          <cell r="E1692">
            <v>1067421</v>
          </cell>
          <cell r="F1692">
            <v>9.9501508776761935E-2</v>
          </cell>
          <cell r="G1692">
            <v>0</v>
          </cell>
          <cell r="K1692">
            <v>37783</v>
          </cell>
          <cell r="L1692">
            <v>3</v>
          </cell>
          <cell r="M1692">
            <v>5633</v>
          </cell>
          <cell r="N1692">
            <v>72643</v>
          </cell>
          <cell r="O1692">
            <v>7.7543603650730278E-2</v>
          </cell>
          <cell r="P1692">
            <v>0</v>
          </cell>
          <cell r="T1692">
            <v>37783</v>
          </cell>
          <cell r="U1692">
            <v>3</v>
          </cell>
          <cell r="V1692">
            <v>6935</v>
          </cell>
          <cell r="W1692">
            <v>33533</v>
          </cell>
          <cell r="X1692">
            <v>0.20681120090656965</v>
          </cell>
          <cell r="Y1692">
            <v>0</v>
          </cell>
          <cell r="AC1692">
            <v>37783</v>
          </cell>
          <cell r="AD1692">
            <v>3</v>
          </cell>
          <cell r="AE1692">
            <v>6817</v>
          </cell>
          <cell r="AF1692">
            <v>69402</v>
          </cell>
          <cell r="AG1692">
            <v>9.8224835019163709E-2</v>
          </cell>
          <cell r="AH1692">
            <v>0</v>
          </cell>
        </row>
        <row r="1693">
          <cell r="B1693">
            <v>37784</v>
          </cell>
          <cell r="C1693">
            <v>4</v>
          </cell>
          <cell r="D1693">
            <v>103138</v>
          </cell>
          <cell r="E1693">
            <v>1067421</v>
          </cell>
          <cell r="F1693">
            <v>9.662354403745102E-2</v>
          </cell>
          <cell r="G1693">
            <v>0</v>
          </cell>
          <cell r="K1693">
            <v>37784</v>
          </cell>
          <cell r="L1693">
            <v>4</v>
          </cell>
          <cell r="M1693">
            <v>5782</v>
          </cell>
          <cell r="N1693">
            <v>72643</v>
          </cell>
          <cell r="O1693">
            <v>7.9594730393843863E-2</v>
          </cell>
          <cell r="P1693">
            <v>0</v>
          </cell>
          <cell r="T1693">
            <v>37784</v>
          </cell>
          <cell r="U1693">
            <v>4</v>
          </cell>
          <cell r="V1693">
            <v>6589</v>
          </cell>
          <cell r="W1693">
            <v>33533</v>
          </cell>
          <cell r="X1693">
            <v>0.19649300688873647</v>
          </cell>
          <cell r="Y1693">
            <v>0</v>
          </cell>
          <cell r="AC1693">
            <v>37784</v>
          </cell>
          <cell r="AD1693">
            <v>4</v>
          </cell>
          <cell r="AE1693">
            <v>6702</v>
          </cell>
          <cell r="AF1693">
            <v>69402</v>
          </cell>
          <cell r="AG1693">
            <v>9.6567822252961011E-2</v>
          </cell>
          <cell r="AH1693">
            <v>0</v>
          </cell>
        </row>
        <row r="1694">
          <cell r="B1694">
            <v>37785</v>
          </cell>
          <cell r="C1694">
            <v>5</v>
          </cell>
          <cell r="D1694">
            <v>90708</v>
          </cell>
          <cell r="E1694">
            <v>1067421</v>
          </cell>
          <cell r="F1694">
            <v>8.4978654158012631E-2</v>
          </cell>
          <cell r="G1694">
            <v>0</v>
          </cell>
          <cell r="K1694">
            <v>37785</v>
          </cell>
          <cell r="L1694">
            <v>5</v>
          </cell>
          <cell r="M1694">
            <v>5917</v>
          </cell>
          <cell r="N1694">
            <v>72643</v>
          </cell>
          <cell r="O1694">
            <v>8.1453133818812543E-2</v>
          </cell>
          <cell r="P1694">
            <v>0</v>
          </cell>
          <cell r="T1694">
            <v>37785</v>
          </cell>
          <cell r="U1694">
            <v>5</v>
          </cell>
          <cell r="V1694">
            <v>6028</v>
          </cell>
          <cell r="W1694">
            <v>33533</v>
          </cell>
          <cell r="X1694">
            <v>0.17976321832224973</v>
          </cell>
          <cell r="Y1694">
            <v>0</v>
          </cell>
          <cell r="AC1694">
            <v>37785</v>
          </cell>
          <cell r="AD1694">
            <v>5</v>
          </cell>
          <cell r="AE1694">
            <v>6088</v>
          </cell>
          <cell r="AF1694">
            <v>69402</v>
          </cell>
          <cell r="AG1694">
            <v>8.7720814962104834E-2</v>
          </cell>
          <cell r="AH1694">
            <v>0</v>
          </cell>
        </row>
        <row r="1695">
          <cell r="B1695">
            <v>37786</v>
          </cell>
          <cell r="C1695">
            <v>6</v>
          </cell>
          <cell r="D1695">
            <v>91151</v>
          </cell>
          <cell r="E1695">
            <v>1067421</v>
          </cell>
          <cell r="F1695">
            <v>8.5393673161760913E-2</v>
          </cell>
          <cell r="G1695">
            <v>0</v>
          </cell>
          <cell r="K1695">
            <v>37786</v>
          </cell>
          <cell r="L1695">
            <v>6</v>
          </cell>
          <cell r="M1695">
            <v>5874</v>
          </cell>
          <cell r="N1695">
            <v>72643</v>
          </cell>
          <cell r="O1695">
            <v>8.0861197913081787E-2</v>
          </cell>
          <cell r="P1695">
            <v>0</v>
          </cell>
          <cell r="T1695">
            <v>37786</v>
          </cell>
          <cell r="U1695">
            <v>6</v>
          </cell>
          <cell r="V1695">
            <v>6233</v>
          </cell>
          <cell r="W1695">
            <v>33533</v>
          </cell>
          <cell r="X1695">
            <v>0.18587659917096591</v>
          </cell>
          <cell r="Y1695">
            <v>0</v>
          </cell>
          <cell r="AC1695">
            <v>37786</v>
          </cell>
          <cell r="AD1695">
            <v>6</v>
          </cell>
          <cell r="AE1695">
            <v>6147</v>
          </cell>
          <cell r="AF1695">
            <v>69402</v>
          </cell>
          <cell r="AG1695">
            <v>8.857093455520014E-2</v>
          </cell>
          <cell r="AH1695">
            <v>0</v>
          </cell>
        </row>
        <row r="1696">
          <cell r="B1696">
            <v>37787</v>
          </cell>
          <cell r="C1696">
            <v>7</v>
          </cell>
          <cell r="D1696">
            <v>92274</v>
          </cell>
          <cell r="E1696">
            <v>1067421</v>
          </cell>
          <cell r="F1696">
            <v>8.6445741652075428E-2</v>
          </cell>
          <cell r="G1696">
            <v>0</v>
          </cell>
          <cell r="K1696">
            <v>37787</v>
          </cell>
          <cell r="L1696">
            <v>7</v>
          </cell>
          <cell r="M1696">
            <v>5580</v>
          </cell>
          <cell r="N1696">
            <v>72643</v>
          </cell>
          <cell r="O1696">
            <v>7.6814008232038877E-2</v>
          </cell>
          <cell r="P1696">
            <v>0</v>
          </cell>
          <cell r="T1696">
            <v>37787</v>
          </cell>
          <cell r="U1696">
            <v>7</v>
          </cell>
          <cell r="V1696">
            <v>5457</v>
          </cell>
          <cell r="W1696">
            <v>33533</v>
          </cell>
          <cell r="X1696">
            <v>0.16273521605582561</v>
          </cell>
          <cell r="Y1696">
            <v>0</v>
          </cell>
          <cell r="AC1696">
            <v>37787</v>
          </cell>
          <cell r="AD1696">
            <v>7</v>
          </cell>
          <cell r="AE1696">
            <v>6113</v>
          </cell>
          <cell r="AF1696">
            <v>69402</v>
          </cell>
          <cell r="AG1696">
            <v>8.8081035128670646E-2</v>
          </cell>
          <cell r="AH1696">
            <v>0</v>
          </cell>
        </row>
        <row r="1697">
          <cell r="B1697">
            <v>37788</v>
          </cell>
          <cell r="C1697">
            <v>1</v>
          </cell>
          <cell r="D1697">
            <v>99811</v>
          </cell>
          <cell r="E1697">
            <v>1067421</v>
          </cell>
          <cell r="F1697">
            <v>9.3506685740677761E-2</v>
          </cell>
          <cell r="G1697">
            <v>0</v>
          </cell>
          <cell r="K1697">
            <v>37788</v>
          </cell>
          <cell r="L1697">
            <v>1</v>
          </cell>
          <cell r="M1697">
            <v>5741</v>
          </cell>
          <cell r="N1697">
            <v>72643</v>
          </cell>
          <cell r="O1697">
            <v>7.903032639070523E-2</v>
          </cell>
          <cell r="P1697">
            <v>0</v>
          </cell>
          <cell r="T1697">
            <v>37788</v>
          </cell>
          <cell r="U1697">
            <v>1</v>
          </cell>
          <cell r="V1697">
            <v>6254</v>
          </cell>
          <cell r="W1697">
            <v>33533</v>
          </cell>
          <cell r="X1697">
            <v>0.18650284794083441</v>
          </cell>
          <cell r="Y1697">
            <v>0</v>
          </cell>
          <cell r="AC1697">
            <v>37788</v>
          </cell>
          <cell r="AD1697">
            <v>1</v>
          </cell>
          <cell r="AE1697">
            <v>6211</v>
          </cell>
          <cell r="AF1697">
            <v>69402</v>
          </cell>
          <cell r="AG1697">
            <v>8.9493098181608596E-2</v>
          </cell>
          <cell r="AH1697">
            <v>0</v>
          </cell>
        </row>
        <row r="1698">
          <cell r="B1698">
            <v>37789</v>
          </cell>
          <cell r="C1698">
            <v>2</v>
          </cell>
          <cell r="D1698">
            <v>74637</v>
          </cell>
          <cell r="E1698">
            <v>1067421</v>
          </cell>
          <cell r="F1698">
            <v>6.9922739013004234E-2</v>
          </cell>
          <cell r="G1698">
            <v>0</v>
          </cell>
          <cell r="K1698">
            <v>37789</v>
          </cell>
          <cell r="L1698">
            <v>2</v>
          </cell>
          <cell r="M1698">
            <v>5720</v>
          </cell>
          <cell r="N1698">
            <v>72643</v>
          </cell>
          <cell r="O1698">
            <v>7.8741241413487872E-2</v>
          </cell>
          <cell r="P1698">
            <v>0</v>
          </cell>
          <cell r="T1698">
            <v>37789</v>
          </cell>
          <cell r="U1698">
            <v>2</v>
          </cell>
          <cell r="V1698">
            <v>7018</v>
          </cell>
          <cell r="W1698">
            <v>33533</v>
          </cell>
          <cell r="X1698">
            <v>0.20928637461604988</v>
          </cell>
          <cell r="Y1698">
            <v>0</v>
          </cell>
          <cell r="AC1698">
            <v>37789</v>
          </cell>
          <cell r="AD1698">
            <v>2</v>
          </cell>
          <cell r="AE1698">
            <v>6139</v>
          </cell>
          <cell r="AF1698">
            <v>69402</v>
          </cell>
          <cell r="AG1698">
            <v>8.8455664101899076E-2</v>
          </cell>
          <cell r="AH1698">
            <v>0</v>
          </cell>
        </row>
        <row r="1699">
          <cell r="B1699">
            <v>37790</v>
          </cell>
          <cell r="C1699">
            <v>3</v>
          </cell>
          <cell r="D1699">
            <v>94308</v>
          </cell>
          <cell r="E1699">
            <v>1067421</v>
          </cell>
          <cell r="F1699">
            <v>8.8351269086892614E-2</v>
          </cell>
          <cell r="G1699">
            <v>0</v>
          </cell>
          <cell r="K1699">
            <v>37790</v>
          </cell>
          <cell r="L1699">
            <v>3</v>
          </cell>
          <cell r="M1699">
            <v>6039</v>
          </cell>
          <cell r="N1699">
            <v>72643</v>
          </cell>
          <cell r="O1699">
            <v>8.31325798769324E-2</v>
          </cell>
          <cell r="P1699">
            <v>0</v>
          </cell>
          <cell r="T1699">
            <v>37790</v>
          </cell>
          <cell r="U1699">
            <v>3</v>
          </cell>
          <cell r="V1699">
            <v>6542</v>
          </cell>
          <cell r="W1699">
            <v>33533</v>
          </cell>
          <cell r="X1699">
            <v>0.19509140249903081</v>
          </cell>
          <cell r="Y1699">
            <v>0</v>
          </cell>
          <cell r="AC1699">
            <v>37790</v>
          </cell>
          <cell r="AD1699">
            <v>3</v>
          </cell>
          <cell r="AE1699">
            <v>6182</v>
          </cell>
          <cell r="AF1699">
            <v>69402</v>
          </cell>
          <cell r="AG1699">
            <v>8.9075242788392267E-2</v>
          </cell>
          <cell r="AH1699">
            <v>0</v>
          </cell>
        </row>
        <row r="1700">
          <cell r="B1700">
            <v>37791</v>
          </cell>
          <cell r="C1700">
            <v>4</v>
          </cell>
          <cell r="D1700">
            <v>97059</v>
          </cell>
          <cell r="E1700">
            <v>1067421</v>
          </cell>
          <cell r="F1700">
            <v>9.0928508995045065E-2</v>
          </cell>
          <cell r="G1700">
            <v>0</v>
          </cell>
          <cell r="K1700">
            <v>37791</v>
          </cell>
          <cell r="L1700">
            <v>4</v>
          </cell>
          <cell r="M1700">
            <v>6101</v>
          </cell>
          <cell r="N1700">
            <v>72643</v>
          </cell>
          <cell r="O1700">
            <v>8.3986068857288376E-2</v>
          </cell>
          <cell r="P1700">
            <v>0</v>
          </cell>
          <cell r="T1700">
            <v>37791</v>
          </cell>
          <cell r="U1700">
            <v>4</v>
          </cell>
          <cell r="V1700">
            <v>6763</v>
          </cell>
          <cell r="W1700">
            <v>33533</v>
          </cell>
          <cell r="X1700">
            <v>0.20168192526764681</v>
          </cell>
          <cell r="Y1700">
            <v>0</v>
          </cell>
          <cell r="AC1700">
            <v>37791</v>
          </cell>
          <cell r="AD1700">
            <v>4</v>
          </cell>
          <cell r="AE1700">
            <v>6319</v>
          </cell>
          <cell r="AF1700">
            <v>69402</v>
          </cell>
          <cell r="AG1700">
            <v>9.1049249301172877E-2</v>
          </cell>
          <cell r="AH1700">
            <v>0</v>
          </cell>
        </row>
        <row r="1701">
          <cell r="B1701">
            <v>37792</v>
          </cell>
          <cell r="C1701">
            <v>5</v>
          </cell>
          <cell r="D1701">
            <v>97595</v>
          </cell>
          <cell r="E1701">
            <v>1067421</v>
          </cell>
          <cell r="F1701">
            <v>9.1430653884456092E-2</v>
          </cell>
          <cell r="G1701">
            <v>0</v>
          </cell>
          <cell r="K1701">
            <v>37792</v>
          </cell>
          <cell r="L1701">
            <v>5</v>
          </cell>
          <cell r="M1701">
            <v>5289</v>
          </cell>
          <cell r="N1701">
            <v>72643</v>
          </cell>
          <cell r="O1701">
            <v>7.280811640488416E-2</v>
          </cell>
          <cell r="P1701">
            <v>0</v>
          </cell>
          <cell r="T1701">
            <v>37792</v>
          </cell>
          <cell r="U1701">
            <v>5</v>
          </cell>
          <cell r="V1701">
            <v>6486</v>
          </cell>
          <cell r="W1701">
            <v>33533</v>
          </cell>
          <cell r="X1701">
            <v>0.19342140577938149</v>
          </cell>
          <cell r="Y1701">
            <v>0</v>
          </cell>
          <cell r="AC1701">
            <v>37792</v>
          </cell>
          <cell r="AD1701">
            <v>5</v>
          </cell>
          <cell r="AE1701">
            <v>6359</v>
          </cell>
          <cell r="AF1701">
            <v>69402</v>
          </cell>
          <cell r="AG1701">
            <v>9.1625601567678169E-2</v>
          </cell>
          <cell r="AH1701">
            <v>0</v>
          </cell>
        </row>
        <row r="1702">
          <cell r="B1702">
            <v>37793</v>
          </cell>
          <cell r="C1702">
            <v>6</v>
          </cell>
          <cell r="D1702">
            <v>90896</v>
          </cell>
          <cell r="E1702">
            <v>1067421</v>
          </cell>
          <cell r="F1702">
            <v>8.5154779604298583E-2</v>
          </cell>
          <cell r="G1702">
            <v>0</v>
          </cell>
          <cell r="K1702">
            <v>37793</v>
          </cell>
          <cell r="L1702">
            <v>6</v>
          </cell>
          <cell r="M1702">
            <v>5396</v>
          </cell>
          <cell r="N1702">
            <v>72643</v>
          </cell>
          <cell r="O1702">
            <v>7.4281073193563044E-2</v>
          </cell>
          <cell r="P1702">
            <v>0</v>
          </cell>
          <cell r="T1702">
            <v>37793</v>
          </cell>
          <cell r="U1702">
            <v>6</v>
          </cell>
          <cell r="V1702">
            <v>6039</v>
          </cell>
          <cell r="W1702">
            <v>33533</v>
          </cell>
          <cell r="X1702">
            <v>0.18009125339218085</v>
          </cell>
          <cell r="Y1702">
            <v>0</v>
          </cell>
          <cell r="AC1702">
            <v>37793</v>
          </cell>
          <cell r="AD1702">
            <v>6</v>
          </cell>
          <cell r="AE1702">
            <v>6313</v>
          </cell>
          <cell r="AF1702">
            <v>69402</v>
          </cell>
          <cell r="AG1702">
            <v>9.0962796461197079E-2</v>
          </cell>
          <cell r="AH1702">
            <v>0</v>
          </cell>
        </row>
        <row r="1703">
          <cell r="B1703">
            <v>37794</v>
          </cell>
          <cell r="C1703">
            <v>7</v>
          </cell>
          <cell r="D1703">
            <v>95194</v>
          </cell>
          <cell r="E1703">
            <v>1067421</v>
          </cell>
          <cell r="F1703">
            <v>8.9181307094389192E-2</v>
          </cell>
          <cell r="G1703">
            <v>0</v>
          </cell>
          <cell r="K1703">
            <v>37794</v>
          </cell>
          <cell r="L1703">
            <v>7</v>
          </cell>
          <cell r="M1703">
            <v>5703</v>
          </cell>
          <cell r="N1703">
            <v>72643</v>
          </cell>
          <cell r="O1703">
            <v>7.8507220241454789E-2</v>
          </cell>
          <cell r="P1703">
            <v>0</v>
          </cell>
          <cell r="T1703">
            <v>37794</v>
          </cell>
          <cell r="U1703">
            <v>7</v>
          </cell>
          <cell r="V1703">
            <v>6076</v>
          </cell>
          <cell r="W1703">
            <v>33533</v>
          </cell>
          <cell r="X1703">
            <v>0.18119464408194913</v>
          </cell>
          <cell r="Y1703">
            <v>0</v>
          </cell>
          <cell r="AC1703">
            <v>37794</v>
          </cell>
          <cell r="AD1703">
            <v>7</v>
          </cell>
          <cell r="AE1703">
            <v>6335</v>
          </cell>
          <cell r="AF1703">
            <v>69402</v>
          </cell>
          <cell r="AG1703">
            <v>9.1279790207774991E-2</v>
          </cell>
          <cell r="AH1703">
            <v>0</v>
          </cell>
        </row>
        <row r="1704">
          <cell r="B1704">
            <v>37795</v>
          </cell>
          <cell r="C1704">
            <v>1</v>
          </cell>
          <cell r="D1704">
            <v>103462</v>
          </cell>
          <cell r="E1704">
            <v>1067421</v>
          </cell>
          <cell r="F1704">
            <v>9.6927079381050218E-2</v>
          </cell>
          <cell r="G1704">
            <v>0</v>
          </cell>
          <cell r="K1704">
            <v>37795</v>
          </cell>
          <cell r="L1704">
            <v>1</v>
          </cell>
          <cell r="M1704">
            <v>5539</v>
          </cell>
          <cell r="N1704">
            <v>72643</v>
          </cell>
          <cell r="O1704">
            <v>7.6249604228900245E-2</v>
          </cell>
          <cell r="P1704">
            <v>0</v>
          </cell>
          <cell r="T1704">
            <v>37795</v>
          </cell>
          <cell r="U1704">
            <v>1</v>
          </cell>
          <cell r="V1704">
            <v>6575</v>
          </cell>
          <cell r="W1704">
            <v>33533</v>
          </cell>
          <cell r="X1704">
            <v>0.19607550770882415</v>
          </cell>
          <cell r="Y1704">
            <v>0</v>
          </cell>
          <cell r="AC1704">
            <v>37795</v>
          </cell>
          <cell r="AD1704">
            <v>1</v>
          </cell>
          <cell r="AE1704">
            <v>6711</v>
          </cell>
          <cell r="AF1704">
            <v>69402</v>
          </cell>
          <cell r="AG1704">
            <v>9.6697501512924694E-2</v>
          </cell>
          <cell r="AH1704">
            <v>0</v>
          </cell>
        </row>
        <row r="1705">
          <cell r="B1705">
            <v>37796</v>
          </cell>
          <cell r="C1705">
            <v>2</v>
          </cell>
          <cell r="D1705">
            <v>98859</v>
          </cell>
          <cell r="E1705">
            <v>1067421</v>
          </cell>
          <cell r="F1705">
            <v>9.2614816459485064E-2</v>
          </cell>
          <cell r="G1705">
            <v>0</v>
          </cell>
          <cell r="K1705">
            <v>37796</v>
          </cell>
          <cell r="L1705">
            <v>2</v>
          </cell>
          <cell r="M1705">
            <v>5654</v>
          </cell>
          <cell r="N1705">
            <v>72643</v>
          </cell>
          <cell r="O1705">
            <v>7.7832688627947635E-2</v>
          </cell>
          <cell r="P1705">
            <v>0</v>
          </cell>
          <cell r="T1705">
            <v>37796</v>
          </cell>
          <cell r="U1705">
            <v>2</v>
          </cell>
          <cell r="V1705">
            <v>6582</v>
          </cell>
          <cell r="W1705">
            <v>33533</v>
          </cell>
          <cell r="X1705">
            <v>0.1962842572987803</v>
          </cell>
          <cell r="Y1705">
            <v>0</v>
          </cell>
          <cell r="AC1705">
            <v>37796</v>
          </cell>
          <cell r="AD1705">
            <v>2</v>
          </cell>
          <cell r="AE1705">
            <v>6376</v>
          </cell>
          <cell r="AF1705">
            <v>69402</v>
          </cell>
          <cell r="AG1705">
            <v>9.1870551280942916E-2</v>
          </cell>
          <cell r="AH1705">
            <v>0</v>
          </cell>
        </row>
        <row r="1706">
          <cell r="B1706">
            <v>37797</v>
          </cell>
          <cell r="C1706">
            <v>3</v>
          </cell>
          <cell r="D1706">
            <v>94528</v>
          </cell>
          <cell r="E1706">
            <v>1067421</v>
          </cell>
          <cell r="F1706">
            <v>8.8557373332546388E-2</v>
          </cell>
          <cell r="G1706">
            <v>0</v>
          </cell>
          <cell r="K1706">
            <v>37797</v>
          </cell>
          <cell r="L1706">
            <v>3</v>
          </cell>
          <cell r="M1706">
            <v>5521</v>
          </cell>
          <cell r="N1706">
            <v>72643</v>
          </cell>
          <cell r="O1706">
            <v>7.6001817105571079E-2</v>
          </cell>
          <cell r="P1706">
            <v>0</v>
          </cell>
          <cell r="T1706">
            <v>37797</v>
          </cell>
          <cell r="U1706">
            <v>3</v>
          </cell>
          <cell r="V1706">
            <v>6945</v>
          </cell>
          <cell r="W1706">
            <v>33533</v>
          </cell>
          <cell r="X1706">
            <v>0.20710941460650703</v>
          </cell>
          <cell r="Y1706">
            <v>0</v>
          </cell>
          <cell r="AC1706">
            <v>37797</v>
          </cell>
          <cell r="AD1706">
            <v>3</v>
          </cell>
          <cell r="AE1706">
            <v>6279</v>
          </cell>
          <cell r="AF1706">
            <v>69402</v>
          </cell>
          <cell r="AG1706">
            <v>9.0472897034667585E-2</v>
          </cell>
          <cell r="AH1706">
            <v>0</v>
          </cell>
        </row>
        <row r="1707">
          <cell r="B1707">
            <v>37798</v>
          </cell>
          <cell r="C1707">
            <v>4</v>
          </cell>
          <cell r="D1707">
            <v>98428</v>
          </cell>
          <cell r="E1707">
            <v>1067421</v>
          </cell>
          <cell r="F1707">
            <v>9.2211039505499706E-2</v>
          </cell>
          <cell r="G1707">
            <v>0</v>
          </cell>
          <cell r="K1707">
            <v>37798</v>
          </cell>
          <cell r="L1707">
            <v>4</v>
          </cell>
          <cell r="M1707">
            <v>5026</v>
          </cell>
          <cell r="N1707">
            <v>72643</v>
          </cell>
          <cell r="O1707">
            <v>6.9187671214019239E-2</v>
          </cell>
          <cell r="P1707">
            <v>0</v>
          </cell>
          <cell r="T1707">
            <v>37798</v>
          </cell>
          <cell r="U1707">
            <v>4</v>
          </cell>
          <cell r="V1707">
            <v>6290</v>
          </cell>
          <cell r="W1707">
            <v>33533</v>
          </cell>
          <cell r="X1707">
            <v>0.18757641726060895</v>
          </cell>
          <cell r="Y1707">
            <v>0</v>
          </cell>
          <cell r="AC1707">
            <v>37798</v>
          </cell>
          <cell r="AD1707">
            <v>4</v>
          </cell>
          <cell r="AE1707">
            <v>6297</v>
          </cell>
          <cell r="AF1707">
            <v>69402</v>
          </cell>
          <cell r="AG1707">
            <v>9.0732255554594965E-2</v>
          </cell>
          <cell r="AH1707">
            <v>0</v>
          </cell>
        </row>
        <row r="1708">
          <cell r="B1708">
            <v>37799</v>
          </cell>
          <cell r="C1708">
            <v>5</v>
          </cell>
          <cell r="D1708">
            <v>86104</v>
          </cell>
          <cell r="E1708">
            <v>1067421</v>
          </cell>
          <cell r="F1708">
            <v>8.0665454398967232E-2</v>
          </cell>
          <cell r="G1708">
            <v>0</v>
          </cell>
          <cell r="K1708">
            <v>37799</v>
          </cell>
          <cell r="L1708">
            <v>5</v>
          </cell>
          <cell r="M1708">
            <v>3883</v>
          </cell>
          <cell r="N1708">
            <v>72643</v>
          </cell>
          <cell r="O1708">
            <v>5.3453188882617735E-2</v>
          </cell>
          <cell r="P1708">
            <v>0</v>
          </cell>
          <cell r="T1708">
            <v>37799</v>
          </cell>
          <cell r="U1708">
            <v>5</v>
          </cell>
          <cell r="V1708">
            <v>6111</v>
          </cell>
          <cell r="W1708">
            <v>33533</v>
          </cell>
          <cell r="X1708">
            <v>0.18223839203172995</v>
          </cell>
          <cell r="Y1708">
            <v>0</v>
          </cell>
          <cell r="AC1708">
            <v>37799</v>
          </cell>
          <cell r="AD1708">
            <v>5</v>
          </cell>
          <cell r="AE1708">
            <v>6094</v>
          </cell>
          <cell r="AF1708">
            <v>69402</v>
          </cell>
          <cell r="AG1708">
            <v>8.7807267802080632E-2</v>
          </cell>
          <cell r="AH1708">
            <v>0</v>
          </cell>
        </row>
        <row r="1709">
          <cell r="B1709">
            <v>37800</v>
          </cell>
          <cell r="C1709">
            <v>6</v>
          </cell>
          <cell r="D1709">
            <v>97763</v>
          </cell>
          <cell r="E1709">
            <v>1067421</v>
          </cell>
          <cell r="F1709">
            <v>9.1588042581137147E-2</v>
          </cell>
          <cell r="G1709">
            <v>0</v>
          </cell>
          <cell r="K1709">
            <v>37800</v>
          </cell>
          <cell r="L1709">
            <v>6</v>
          </cell>
          <cell r="M1709">
            <v>5344</v>
          </cell>
          <cell r="N1709">
            <v>72643</v>
          </cell>
          <cell r="O1709">
            <v>7.3565243726167698E-2</v>
          </cell>
          <cell r="P1709">
            <v>0</v>
          </cell>
          <cell r="T1709">
            <v>37800</v>
          </cell>
          <cell r="U1709">
            <v>6</v>
          </cell>
          <cell r="V1709">
            <v>5569</v>
          </cell>
          <cell r="W1709">
            <v>33533</v>
          </cell>
          <cell r="X1709">
            <v>0.16607520949512419</v>
          </cell>
          <cell r="Y1709">
            <v>0</v>
          </cell>
          <cell r="AC1709">
            <v>37800</v>
          </cell>
          <cell r="AD1709">
            <v>6</v>
          </cell>
          <cell r="AE1709">
            <v>6039</v>
          </cell>
          <cell r="AF1709">
            <v>69402</v>
          </cell>
          <cell r="AG1709">
            <v>8.7014783435635859E-2</v>
          </cell>
          <cell r="AH1709">
            <v>0</v>
          </cell>
        </row>
        <row r="1710">
          <cell r="B1710">
            <v>37801</v>
          </cell>
          <cell r="C1710">
            <v>7</v>
          </cell>
          <cell r="D1710">
            <v>78834</v>
          </cell>
          <cell r="E1710">
            <v>1067421</v>
          </cell>
          <cell r="F1710">
            <v>7.3854645917590153E-2</v>
          </cell>
          <cell r="G1710">
            <v>0</v>
          </cell>
          <cell r="K1710">
            <v>37801</v>
          </cell>
          <cell r="L1710">
            <v>7</v>
          </cell>
          <cell r="M1710">
            <v>5663</v>
          </cell>
          <cell r="N1710">
            <v>72643</v>
          </cell>
          <cell r="O1710">
            <v>7.7956582189612211E-2</v>
          </cell>
          <cell r="P1710">
            <v>0</v>
          </cell>
          <cell r="T1710">
            <v>37801</v>
          </cell>
          <cell r="U1710">
            <v>7</v>
          </cell>
          <cell r="V1710">
            <v>5873</v>
          </cell>
          <cell r="W1710">
            <v>33533</v>
          </cell>
          <cell r="X1710">
            <v>0.17514090597322041</v>
          </cell>
          <cell r="Y1710">
            <v>0</v>
          </cell>
          <cell r="AC1710">
            <v>37801</v>
          </cell>
          <cell r="AD1710">
            <v>7</v>
          </cell>
          <cell r="AE1710">
            <v>6473</v>
          </cell>
          <cell r="AF1710">
            <v>69402</v>
          </cell>
          <cell r="AG1710">
            <v>9.3268205527218234E-2</v>
          </cell>
          <cell r="AH1710">
            <v>0</v>
          </cell>
        </row>
        <row r="1711">
          <cell r="B1711">
            <v>37802</v>
          </cell>
          <cell r="C1711">
            <v>1</v>
          </cell>
          <cell r="D1711">
            <v>106386</v>
          </cell>
          <cell r="E1711">
            <v>1067421</v>
          </cell>
          <cell r="F1711">
            <v>9.9666392173284948E-2</v>
          </cell>
          <cell r="G1711">
            <v>0</v>
          </cell>
          <cell r="K1711">
            <v>37802</v>
          </cell>
          <cell r="L1711">
            <v>1</v>
          </cell>
          <cell r="M1711">
            <v>5843</v>
          </cell>
          <cell r="N1711">
            <v>72643</v>
          </cell>
          <cell r="O1711">
            <v>8.0434453422903784E-2</v>
          </cell>
          <cell r="P1711">
            <v>0</v>
          </cell>
          <cell r="T1711">
            <v>37802</v>
          </cell>
          <cell r="U1711">
            <v>1</v>
          </cell>
          <cell r="V1711">
            <v>6260</v>
          </cell>
          <cell r="W1711">
            <v>33533</v>
          </cell>
          <cell r="X1711">
            <v>0.18668177616079681</v>
          </cell>
          <cell r="Y1711">
            <v>0</v>
          </cell>
          <cell r="AC1711">
            <v>37802</v>
          </cell>
          <cell r="AD1711">
            <v>1</v>
          </cell>
          <cell r="AE1711">
            <v>6355</v>
          </cell>
          <cell r="AF1711">
            <v>69402</v>
          </cell>
          <cell r="AG1711">
            <v>9.1567966341027637E-2</v>
          </cell>
          <cell r="AH1711">
            <v>0</v>
          </cell>
        </row>
        <row r="1712">
          <cell r="B1712">
            <v>37803</v>
          </cell>
          <cell r="C1712">
            <v>2</v>
          </cell>
          <cell r="D1712">
            <v>97082</v>
          </cell>
          <cell r="E1712">
            <v>1063210</v>
          </cell>
          <cell r="F1712">
            <v>9.1310277367594367E-2</v>
          </cell>
          <cell r="G1712">
            <v>0</v>
          </cell>
          <cell r="K1712">
            <v>37803</v>
          </cell>
          <cell r="L1712">
            <v>2</v>
          </cell>
          <cell r="M1712">
            <v>5790</v>
          </cell>
          <cell r="N1712">
            <v>72001</v>
          </cell>
          <cell r="O1712">
            <v>8.0415549784030774E-2</v>
          </cell>
          <cell r="P1712">
            <v>0</v>
          </cell>
          <cell r="T1712">
            <v>37803</v>
          </cell>
          <cell r="U1712">
            <v>2</v>
          </cell>
          <cell r="V1712">
            <v>6200</v>
          </cell>
          <cell r="W1712">
            <v>33037</v>
          </cell>
          <cell r="X1712">
            <v>0.18766837182552895</v>
          </cell>
          <cell r="Y1712">
            <v>0</v>
          </cell>
          <cell r="AC1712">
            <v>37803</v>
          </cell>
          <cell r="AD1712">
            <v>2</v>
          </cell>
          <cell r="AE1712">
            <v>6146</v>
          </cell>
          <cell r="AF1712">
            <v>68581</v>
          </cell>
          <cell r="AG1712">
            <v>8.9616657674866221E-2</v>
          </cell>
          <cell r="AH1712">
            <v>0</v>
          </cell>
        </row>
        <row r="1713">
          <cell r="B1713">
            <v>37804</v>
          </cell>
          <cell r="C1713">
            <v>3</v>
          </cell>
          <cell r="D1713">
            <v>90570</v>
          </cell>
          <cell r="E1713">
            <v>1063210</v>
          </cell>
          <cell r="F1713">
            <v>8.5185429030953427E-2</v>
          </cell>
          <cell r="G1713">
            <v>0</v>
          </cell>
          <cell r="K1713">
            <v>37804</v>
          </cell>
          <cell r="L1713">
            <v>3</v>
          </cell>
          <cell r="M1713">
            <v>5755</v>
          </cell>
          <cell r="N1713">
            <v>72001</v>
          </cell>
          <cell r="O1713">
            <v>7.9929445424369111E-2</v>
          </cell>
          <cell r="P1713">
            <v>0</v>
          </cell>
          <cell r="T1713">
            <v>37804</v>
          </cell>
          <cell r="U1713">
            <v>3</v>
          </cell>
          <cell r="V1713">
            <v>6199</v>
          </cell>
          <cell r="W1713">
            <v>33037</v>
          </cell>
          <cell r="X1713">
            <v>0.18763810273329903</v>
          </cell>
          <cell r="Y1713">
            <v>0</v>
          </cell>
          <cell r="AC1713">
            <v>37804</v>
          </cell>
          <cell r="AD1713">
            <v>3</v>
          </cell>
          <cell r="AE1713">
            <v>5948</v>
          </cell>
          <cell r="AF1713">
            <v>68581</v>
          </cell>
          <cell r="AG1713">
            <v>8.6729560665490438E-2</v>
          </cell>
          <cell r="AH1713">
            <v>0</v>
          </cell>
        </row>
        <row r="1714">
          <cell r="B1714">
            <v>37805</v>
          </cell>
          <cell r="C1714">
            <v>4</v>
          </cell>
          <cell r="D1714">
            <v>88159</v>
          </cell>
          <cell r="E1714">
            <v>1063210</v>
          </cell>
          <cell r="F1714">
            <v>8.2917767891573638E-2</v>
          </cell>
          <cell r="G1714">
            <v>0</v>
          </cell>
          <cell r="K1714">
            <v>37805</v>
          </cell>
          <cell r="L1714">
            <v>4</v>
          </cell>
          <cell r="M1714">
            <v>5234</v>
          </cell>
          <cell r="N1714">
            <v>72001</v>
          </cell>
          <cell r="O1714">
            <v>7.2693434813405372E-2</v>
          </cell>
          <cell r="P1714">
            <v>0</v>
          </cell>
          <cell r="T1714">
            <v>37805</v>
          </cell>
          <cell r="U1714">
            <v>4</v>
          </cell>
          <cell r="V1714">
            <v>6055</v>
          </cell>
          <cell r="W1714">
            <v>33037</v>
          </cell>
          <cell r="X1714">
            <v>0.18327935345218996</v>
          </cell>
          <cell r="Y1714">
            <v>0</v>
          </cell>
          <cell r="AC1714">
            <v>37805</v>
          </cell>
          <cell r="AD1714">
            <v>4</v>
          </cell>
          <cell r="AE1714">
            <v>5798</v>
          </cell>
          <cell r="AF1714">
            <v>68581</v>
          </cell>
          <cell r="AG1714">
            <v>8.4542365961417884E-2</v>
          </cell>
          <cell r="AH1714">
            <v>0</v>
          </cell>
        </row>
        <row r="1715">
          <cell r="B1715">
            <v>37806</v>
          </cell>
          <cell r="C1715">
            <v>5</v>
          </cell>
          <cell r="D1715">
            <v>84603</v>
          </cell>
          <cell r="E1715">
            <v>1063210</v>
          </cell>
          <cell r="F1715">
            <v>7.9573179334280153E-2</v>
          </cell>
          <cell r="G1715">
            <v>0</v>
          </cell>
          <cell r="K1715">
            <v>37806</v>
          </cell>
          <cell r="L1715">
            <v>5</v>
          </cell>
          <cell r="M1715">
            <v>5123</v>
          </cell>
          <cell r="N1715">
            <v>72001</v>
          </cell>
          <cell r="O1715">
            <v>7.1151789558478354E-2</v>
          </cell>
          <cell r="P1715">
            <v>0</v>
          </cell>
          <cell r="T1715">
            <v>37806</v>
          </cell>
          <cell r="U1715">
            <v>5</v>
          </cell>
          <cell r="V1715">
            <v>5390</v>
          </cell>
          <cell r="W1715">
            <v>33037</v>
          </cell>
          <cell r="X1715">
            <v>0.16315040711929049</v>
          </cell>
          <cell r="Y1715">
            <v>0</v>
          </cell>
          <cell r="AC1715">
            <v>37806</v>
          </cell>
          <cell r="AD1715">
            <v>5</v>
          </cell>
          <cell r="AE1715">
            <v>5255</v>
          </cell>
          <cell r="AF1715">
            <v>68581</v>
          </cell>
          <cell r="AG1715">
            <v>7.6624721132675225E-2</v>
          </cell>
          <cell r="AH1715">
            <v>0</v>
          </cell>
        </row>
        <row r="1716">
          <cell r="B1716">
            <v>37807</v>
          </cell>
          <cell r="C1716">
            <v>6</v>
          </cell>
          <cell r="D1716">
            <v>87622</v>
          </cell>
          <cell r="E1716">
            <v>1063210</v>
          </cell>
          <cell r="F1716">
            <v>8.2412693635311937E-2</v>
          </cell>
          <cell r="G1716">
            <v>0</v>
          </cell>
          <cell r="K1716">
            <v>37807</v>
          </cell>
          <cell r="L1716">
            <v>6</v>
          </cell>
          <cell r="M1716">
            <v>5241</v>
          </cell>
          <cell r="N1716">
            <v>72001</v>
          </cell>
          <cell r="O1716">
            <v>7.2790655685337699E-2</v>
          </cell>
          <cell r="P1716">
            <v>0</v>
          </cell>
          <cell r="T1716">
            <v>37807</v>
          </cell>
          <cell r="U1716">
            <v>6</v>
          </cell>
          <cell r="V1716">
            <v>5433</v>
          </cell>
          <cell r="W1716">
            <v>33037</v>
          </cell>
          <cell r="X1716">
            <v>0.16445197808517723</v>
          </cell>
          <cell r="Y1716">
            <v>0</v>
          </cell>
          <cell r="AC1716">
            <v>37807</v>
          </cell>
          <cell r="AD1716">
            <v>6</v>
          </cell>
          <cell r="AE1716">
            <v>5248</v>
          </cell>
          <cell r="AF1716">
            <v>68581</v>
          </cell>
          <cell r="AG1716">
            <v>7.6522652046485173E-2</v>
          </cell>
          <cell r="AH1716">
            <v>0</v>
          </cell>
        </row>
        <row r="1717">
          <cell r="B1717">
            <v>37808</v>
          </cell>
          <cell r="C1717">
            <v>7</v>
          </cell>
          <cell r="D1717">
            <v>83293</v>
          </cell>
          <cell r="E1717">
            <v>1063210</v>
          </cell>
          <cell r="F1717">
            <v>7.8341061502431322E-2</v>
          </cell>
          <cell r="G1717">
            <v>0</v>
          </cell>
          <cell r="K1717">
            <v>37808</v>
          </cell>
          <cell r="L1717">
            <v>7</v>
          </cell>
          <cell r="M1717">
            <v>5351</v>
          </cell>
          <cell r="N1717">
            <v>72001</v>
          </cell>
          <cell r="O1717">
            <v>7.4318412244274379E-2</v>
          </cell>
          <cell r="P1717">
            <v>0</v>
          </cell>
          <cell r="T1717">
            <v>37808</v>
          </cell>
          <cell r="U1717">
            <v>7</v>
          </cell>
          <cell r="V1717">
            <v>5511</v>
          </cell>
          <cell r="W1717">
            <v>33037</v>
          </cell>
          <cell r="X1717">
            <v>0.1668129672791113</v>
          </cell>
          <cell r="Y1717">
            <v>0</v>
          </cell>
          <cell r="AC1717">
            <v>37808</v>
          </cell>
          <cell r="AD1717">
            <v>7</v>
          </cell>
          <cell r="AE1717">
            <v>5576</v>
          </cell>
          <cell r="AF1717">
            <v>68581</v>
          </cell>
          <cell r="AG1717">
            <v>8.13053177993905E-2</v>
          </cell>
          <cell r="AH1717">
            <v>0</v>
          </cell>
        </row>
        <row r="1718">
          <cell r="B1718">
            <v>37809</v>
          </cell>
          <cell r="C1718">
            <v>1</v>
          </cell>
          <cell r="D1718">
            <v>94056</v>
          </cell>
          <cell r="E1718">
            <v>1063210</v>
          </cell>
          <cell r="F1718">
            <v>8.8464179230819881E-2</v>
          </cell>
          <cell r="G1718">
            <v>0</v>
          </cell>
          <cell r="K1718">
            <v>37809</v>
          </cell>
          <cell r="L1718">
            <v>1</v>
          </cell>
          <cell r="M1718">
            <v>5318</v>
          </cell>
          <cell r="N1718">
            <v>72001</v>
          </cell>
          <cell r="O1718">
            <v>7.3860085276593379E-2</v>
          </cell>
          <cell r="P1718">
            <v>0</v>
          </cell>
          <cell r="T1718">
            <v>37809</v>
          </cell>
          <cell r="U1718">
            <v>1</v>
          </cell>
          <cell r="V1718">
            <v>5540</v>
          </cell>
          <cell r="W1718">
            <v>33037</v>
          </cell>
          <cell r="X1718">
            <v>0.1676907709537791</v>
          </cell>
          <cell r="Y1718">
            <v>0</v>
          </cell>
          <cell r="AC1718">
            <v>37809</v>
          </cell>
          <cell r="AD1718">
            <v>1</v>
          </cell>
          <cell r="AE1718">
            <v>5392</v>
          </cell>
          <cell r="AF1718">
            <v>68581</v>
          </cell>
          <cell r="AG1718">
            <v>7.8622358962394834E-2</v>
          </cell>
          <cell r="AH1718">
            <v>0</v>
          </cell>
        </row>
        <row r="1719">
          <cell r="B1719">
            <v>37810</v>
          </cell>
          <cell r="C1719">
            <v>2</v>
          </cell>
          <cell r="D1719">
            <v>83997</v>
          </cell>
          <cell r="E1719">
            <v>1063210</v>
          </cell>
          <cell r="F1719">
            <v>7.9003207268554657E-2</v>
          </cell>
          <cell r="G1719">
            <v>0</v>
          </cell>
          <cell r="K1719">
            <v>37810</v>
          </cell>
          <cell r="L1719">
            <v>2</v>
          </cell>
          <cell r="M1719">
            <v>5115</v>
          </cell>
          <cell r="N1719">
            <v>72001</v>
          </cell>
          <cell r="O1719">
            <v>7.1040679990555688E-2</v>
          </cell>
          <cell r="P1719">
            <v>0</v>
          </cell>
          <cell r="T1719">
            <v>37810</v>
          </cell>
          <cell r="U1719">
            <v>2</v>
          </cell>
          <cell r="V1719">
            <v>5597</v>
          </cell>
          <cell r="W1719">
            <v>33037</v>
          </cell>
          <cell r="X1719">
            <v>0.16941610921088476</v>
          </cell>
          <cell r="Y1719">
            <v>0</v>
          </cell>
          <cell r="AC1719">
            <v>37810</v>
          </cell>
          <cell r="AD1719">
            <v>2</v>
          </cell>
          <cell r="AE1719">
            <v>5725</v>
          </cell>
          <cell r="AF1719">
            <v>68581</v>
          </cell>
          <cell r="AG1719">
            <v>8.347793120543591E-2</v>
          </cell>
          <cell r="AH1719">
            <v>0</v>
          </cell>
        </row>
        <row r="1720">
          <cell r="B1720">
            <v>37811</v>
          </cell>
          <cell r="C1720">
            <v>3</v>
          </cell>
          <cell r="D1720">
            <v>96535</v>
          </cell>
          <cell r="E1720">
            <v>1063210</v>
          </cell>
          <cell r="F1720">
            <v>9.0795797631700231E-2</v>
          </cell>
          <cell r="G1720">
            <v>0</v>
          </cell>
          <cell r="K1720">
            <v>37811</v>
          </cell>
          <cell r="L1720">
            <v>3</v>
          </cell>
          <cell r="M1720">
            <v>5132</v>
          </cell>
          <cell r="N1720">
            <v>72001</v>
          </cell>
          <cell r="O1720">
            <v>7.1276787822391358E-2</v>
          </cell>
          <cell r="P1720">
            <v>0</v>
          </cell>
          <cell r="T1720">
            <v>37811</v>
          </cell>
          <cell r="U1720">
            <v>3</v>
          </cell>
          <cell r="V1720">
            <v>5918</v>
          </cell>
          <cell r="W1720">
            <v>33037</v>
          </cell>
          <cell r="X1720">
            <v>0.17913248781669039</v>
          </cell>
          <cell r="Y1720">
            <v>0</v>
          </cell>
          <cell r="AC1720">
            <v>37811</v>
          </cell>
          <cell r="AD1720">
            <v>3</v>
          </cell>
          <cell r="AE1720">
            <v>5156</v>
          </cell>
          <cell r="AF1720">
            <v>68581</v>
          </cell>
          <cell r="AG1720">
            <v>7.5181172627987347E-2</v>
          </cell>
          <cell r="AH1720">
            <v>0</v>
          </cell>
        </row>
        <row r="1721">
          <cell r="B1721">
            <v>37812</v>
          </cell>
          <cell r="C1721">
            <v>4</v>
          </cell>
          <cell r="D1721">
            <v>99128</v>
          </cell>
          <cell r="E1721">
            <v>1063210</v>
          </cell>
          <cell r="F1721">
            <v>9.3234638500390321E-2</v>
          </cell>
          <cell r="G1721">
            <v>0</v>
          </cell>
          <cell r="K1721">
            <v>37812</v>
          </cell>
          <cell r="L1721">
            <v>4</v>
          </cell>
          <cell r="M1721">
            <v>5096</v>
          </cell>
          <cell r="N1721">
            <v>72001</v>
          </cell>
          <cell r="O1721">
            <v>7.0776794766739357E-2</v>
          </cell>
          <cell r="P1721">
            <v>0</v>
          </cell>
          <cell r="T1721">
            <v>37812</v>
          </cell>
          <cell r="U1721">
            <v>4</v>
          </cell>
          <cell r="V1721">
            <v>6095</v>
          </cell>
          <cell r="W1721">
            <v>33037</v>
          </cell>
          <cell r="X1721">
            <v>0.18449011714138694</v>
          </cell>
          <cell r="Y1721">
            <v>0</v>
          </cell>
          <cell r="AC1721">
            <v>37812</v>
          </cell>
          <cell r="AD1721">
            <v>4</v>
          </cell>
          <cell r="AE1721">
            <v>5631</v>
          </cell>
          <cell r="AF1721">
            <v>68581</v>
          </cell>
          <cell r="AG1721">
            <v>8.2107289190883767E-2</v>
          </cell>
          <cell r="AH1721">
            <v>0</v>
          </cell>
        </row>
        <row r="1722">
          <cell r="B1722">
            <v>37813</v>
          </cell>
          <cell r="C1722">
            <v>5</v>
          </cell>
          <cell r="D1722">
            <v>72816</v>
          </cell>
          <cell r="E1722">
            <v>1063210</v>
          </cell>
          <cell r="F1722">
            <v>6.8486940491530368E-2</v>
          </cell>
          <cell r="G1722">
            <v>0</v>
          </cell>
          <cell r="K1722">
            <v>37813</v>
          </cell>
          <cell r="L1722">
            <v>5</v>
          </cell>
          <cell r="M1722">
            <v>5069</v>
          </cell>
          <cell r="N1722">
            <v>72001</v>
          </cell>
          <cell r="O1722">
            <v>7.0401799975000345E-2</v>
          </cell>
          <cell r="P1722">
            <v>0</v>
          </cell>
          <cell r="T1722">
            <v>37813</v>
          </cell>
          <cell r="U1722">
            <v>5</v>
          </cell>
          <cell r="V1722">
            <v>5781</v>
          </cell>
          <cell r="W1722">
            <v>33037</v>
          </cell>
          <cell r="X1722">
            <v>0.17498562218119079</v>
          </cell>
          <cell r="Y1722">
            <v>0</v>
          </cell>
          <cell r="AC1722">
            <v>37813</v>
          </cell>
          <cell r="AD1722">
            <v>5</v>
          </cell>
          <cell r="AE1722">
            <v>5134</v>
          </cell>
          <cell r="AF1722">
            <v>68581</v>
          </cell>
          <cell r="AG1722">
            <v>7.4860384071390035E-2</v>
          </cell>
          <cell r="AH1722">
            <v>0</v>
          </cell>
        </row>
        <row r="1723">
          <cell r="B1723">
            <v>37814</v>
          </cell>
          <cell r="C1723">
            <v>6</v>
          </cell>
          <cell r="D1723">
            <v>87263</v>
          </cell>
          <cell r="E1723">
            <v>1063210</v>
          </cell>
          <cell r="F1723">
            <v>8.2075036916507554E-2</v>
          </cell>
          <cell r="G1723">
            <v>0</v>
          </cell>
          <cell r="K1723">
            <v>37814</v>
          </cell>
          <cell r="L1723">
            <v>6</v>
          </cell>
          <cell r="M1723">
            <v>5039</v>
          </cell>
          <cell r="N1723">
            <v>72001</v>
          </cell>
          <cell r="O1723">
            <v>6.9985139095290347E-2</v>
          </cell>
          <cell r="P1723">
            <v>0</v>
          </cell>
          <cell r="T1723">
            <v>37814</v>
          </cell>
          <cell r="U1723">
            <v>6</v>
          </cell>
          <cell r="V1723">
            <v>5697</v>
          </cell>
          <cell r="W1723">
            <v>33037</v>
          </cell>
          <cell r="X1723">
            <v>0.17244301843387716</v>
          </cell>
          <cell r="Y1723">
            <v>0</v>
          </cell>
          <cell r="AC1723">
            <v>37814</v>
          </cell>
          <cell r="AD1723">
            <v>6</v>
          </cell>
          <cell r="AE1723">
            <v>4739</v>
          </cell>
          <cell r="AF1723">
            <v>68581</v>
          </cell>
          <cell r="AG1723">
            <v>6.9100771350665641E-2</v>
          </cell>
          <cell r="AH1723">
            <v>0</v>
          </cell>
        </row>
        <row r="1724">
          <cell r="B1724">
            <v>37815</v>
          </cell>
          <cell r="C1724">
            <v>7</v>
          </cell>
          <cell r="D1724">
            <v>96809</v>
          </cell>
          <cell r="E1724">
            <v>1063210</v>
          </cell>
          <cell r="F1724">
            <v>9.1053507773628917E-2</v>
          </cell>
          <cell r="G1724">
            <v>0</v>
          </cell>
          <cell r="K1724">
            <v>37815</v>
          </cell>
          <cell r="L1724">
            <v>7</v>
          </cell>
          <cell r="M1724">
            <v>5315</v>
          </cell>
          <cell r="N1724">
            <v>72001</v>
          </cell>
          <cell r="O1724">
            <v>7.3818419188622378E-2</v>
          </cell>
          <cell r="P1724">
            <v>0</v>
          </cell>
          <cell r="T1724">
            <v>37815</v>
          </cell>
          <cell r="U1724">
            <v>7</v>
          </cell>
          <cell r="V1724">
            <v>5893</v>
          </cell>
          <cell r="W1724">
            <v>33037</v>
          </cell>
          <cell r="X1724">
            <v>0.17837576051094228</v>
          </cell>
          <cell r="Y1724">
            <v>0</v>
          </cell>
          <cell r="AC1724">
            <v>37815</v>
          </cell>
          <cell r="AD1724">
            <v>7</v>
          </cell>
          <cell r="AE1724">
            <v>5432</v>
          </cell>
          <cell r="AF1724">
            <v>68581</v>
          </cell>
          <cell r="AG1724">
            <v>7.9205610883480854E-2</v>
          </cell>
          <cell r="AH1724">
            <v>0</v>
          </cell>
        </row>
        <row r="1725">
          <cell r="B1725">
            <v>37816</v>
          </cell>
          <cell r="C1725">
            <v>1</v>
          </cell>
          <cell r="D1725">
            <v>94265</v>
          </cell>
          <cell r="E1725">
            <v>1063210</v>
          </cell>
          <cell r="F1725">
            <v>8.8660753755137739E-2</v>
          </cell>
          <cell r="G1725">
            <v>0</v>
          </cell>
          <cell r="K1725">
            <v>37816</v>
          </cell>
          <cell r="L1725">
            <v>1</v>
          </cell>
          <cell r="M1725">
            <v>5576</v>
          </cell>
          <cell r="N1725">
            <v>72001</v>
          </cell>
          <cell r="O1725">
            <v>7.7443368842099417E-2</v>
          </cell>
          <cell r="P1725">
            <v>0</v>
          </cell>
          <cell r="T1725">
            <v>37816</v>
          </cell>
          <cell r="U1725">
            <v>1</v>
          </cell>
          <cell r="V1725">
            <v>6599</v>
          </cell>
          <cell r="W1725">
            <v>33037</v>
          </cell>
          <cell r="X1725">
            <v>0.19974573962526865</v>
          </cell>
          <cell r="Y1725">
            <v>0</v>
          </cell>
          <cell r="AC1725">
            <v>37816</v>
          </cell>
          <cell r="AD1725">
            <v>1</v>
          </cell>
          <cell r="AE1725">
            <v>5704</v>
          </cell>
          <cell r="AF1725">
            <v>68581</v>
          </cell>
          <cell r="AG1725">
            <v>8.3171723946865755E-2</v>
          </cell>
          <cell r="AH1725">
            <v>0</v>
          </cell>
        </row>
        <row r="1726">
          <cell r="B1726">
            <v>37817</v>
          </cell>
          <cell r="C1726">
            <v>2</v>
          </cell>
          <cell r="D1726">
            <v>92302</v>
          </cell>
          <cell r="E1726">
            <v>1063210</v>
          </cell>
          <cell r="F1726">
            <v>8.6814458103290984E-2</v>
          </cell>
          <cell r="G1726">
            <v>0</v>
          </cell>
          <cell r="K1726">
            <v>37817</v>
          </cell>
          <cell r="L1726">
            <v>2</v>
          </cell>
          <cell r="M1726">
            <v>5449</v>
          </cell>
          <cell r="N1726">
            <v>72001</v>
          </cell>
          <cell r="O1726">
            <v>7.5679504451327068E-2</v>
          </cell>
          <cell r="P1726">
            <v>0</v>
          </cell>
          <cell r="T1726">
            <v>37817</v>
          </cell>
          <cell r="U1726">
            <v>2</v>
          </cell>
          <cell r="V1726">
            <v>6397</v>
          </cell>
          <cell r="W1726">
            <v>33037</v>
          </cell>
          <cell r="X1726">
            <v>0.19363138299482399</v>
          </cell>
          <cell r="Y1726">
            <v>0</v>
          </cell>
          <cell r="AC1726">
            <v>37817</v>
          </cell>
          <cell r="AD1726">
            <v>2</v>
          </cell>
          <cell r="AE1726">
            <v>5420</v>
          </cell>
          <cell r="AF1726">
            <v>68581</v>
          </cell>
          <cell r="AG1726">
            <v>7.9030635307155039E-2</v>
          </cell>
          <cell r="AH1726">
            <v>0</v>
          </cell>
        </row>
        <row r="1727">
          <cell r="B1727">
            <v>37818</v>
          </cell>
          <cell r="C1727">
            <v>3</v>
          </cell>
          <cell r="D1727">
            <v>82365</v>
          </cell>
          <cell r="E1727">
            <v>1063210</v>
          </cell>
          <cell r="F1727">
            <v>7.746823299254145E-2</v>
          </cell>
          <cell r="G1727">
            <v>0</v>
          </cell>
          <cell r="K1727">
            <v>37818</v>
          </cell>
          <cell r="L1727">
            <v>3</v>
          </cell>
          <cell r="M1727">
            <v>5321</v>
          </cell>
          <cell r="N1727">
            <v>72001</v>
          </cell>
          <cell r="O1727">
            <v>7.390175136456438E-2</v>
          </cell>
          <cell r="P1727">
            <v>0</v>
          </cell>
          <cell r="T1727">
            <v>37818</v>
          </cell>
          <cell r="U1727">
            <v>3</v>
          </cell>
          <cell r="V1727">
            <v>6364</v>
          </cell>
          <cell r="W1727">
            <v>33037</v>
          </cell>
          <cell r="X1727">
            <v>0.19263250295123649</v>
          </cell>
          <cell r="Y1727">
            <v>0</v>
          </cell>
          <cell r="AC1727">
            <v>37818</v>
          </cell>
          <cell r="AD1727">
            <v>3</v>
          </cell>
          <cell r="AE1727">
            <v>4995</v>
          </cell>
          <cell r="AF1727">
            <v>68581</v>
          </cell>
          <cell r="AG1727">
            <v>7.2833583645616137E-2</v>
          </cell>
          <cell r="AH1727">
            <v>0</v>
          </cell>
        </row>
        <row r="1728">
          <cell r="B1728">
            <v>37819</v>
          </cell>
          <cell r="C1728">
            <v>4</v>
          </cell>
          <cell r="D1728">
            <v>88781</v>
          </cell>
          <cell r="E1728">
            <v>1063210</v>
          </cell>
          <cell r="F1728">
            <v>8.3502788724711022E-2</v>
          </cell>
          <cell r="G1728">
            <v>0</v>
          </cell>
          <cell r="K1728">
            <v>37819</v>
          </cell>
          <cell r="L1728">
            <v>4</v>
          </cell>
          <cell r="M1728">
            <v>5405</v>
          </cell>
          <cell r="N1728">
            <v>72001</v>
          </cell>
          <cell r="O1728">
            <v>7.5068401827752387E-2</v>
          </cell>
          <cell r="P1728">
            <v>0</v>
          </cell>
          <cell r="T1728">
            <v>37819</v>
          </cell>
          <cell r="U1728">
            <v>4</v>
          </cell>
          <cell r="V1728">
            <v>6342</v>
          </cell>
          <cell r="W1728">
            <v>33037</v>
          </cell>
          <cell r="X1728">
            <v>0.19196658292217816</v>
          </cell>
          <cell r="Y1728">
            <v>0</v>
          </cell>
          <cell r="AC1728">
            <v>37819</v>
          </cell>
          <cell r="AD1728">
            <v>4</v>
          </cell>
          <cell r="AE1728">
            <v>5508</v>
          </cell>
          <cell r="AF1728">
            <v>68581</v>
          </cell>
          <cell r="AG1728">
            <v>8.0313789533544275E-2</v>
          </cell>
          <cell r="AH1728">
            <v>0</v>
          </cell>
        </row>
        <row r="1729">
          <cell r="B1729">
            <v>37820</v>
          </cell>
          <cell r="C1729">
            <v>5</v>
          </cell>
          <cell r="D1729">
            <v>86439</v>
          </cell>
          <cell r="E1729">
            <v>1063210</v>
          </cell>
          <cell r="F1729">
            <v>8.1300025394795014E-2</v>
          </cell>
          <cell r="G1729">
            <v>0</v>
          </cell>
          <cell r="K1729">
            <v>37820</v>
          </cell>
          <cell r="L1729">
            <v>5</v>
          </cell>
          <cell r="M1729">
            <v>5267</v>
          </cell>
          <cell r="N1729">
            <v>72001</v>
          </cell>
          <cell r="O1729">
            <v>7.3151761781086372E-2</v>
          </cell>
          <cell r="P1729">
            <v>0</v>
          </cell>
          <cell r="T1729">
            <v>37820</v>
          </cell>
          <cell r="U1729">
            <v>5</v>
          </cell>
          <cell r="V1729">
            <v>6025</v>
          </cell>
          <cell r="W1729">
            <v>33037</v>
          </cell>
          <cell r="X1729">
            <v>0.18237128068529224</v>
          </cell>
          <cell r="Y1729">
            <v>0</v>
          </cell>
          <cell r="AC1729">
            <v>37820</v>
          </cell>
          <cell r="AD1729">
            <v>5</v>
          </cell>
          <cell r="AE1729">
            <v>5054</v>
          </cell>
          <cell r="AF1729">
            <v>68581</v>
          </cell>
          <cell r="AG1729">
            <v>7.3693880229218009E-2</v>
          </cell>
          <cell r="AH1729">
            <v>0</v>
          </cell>
        </row>
        <row r="1730">
          <cell r="B1730">
            <v>37821</v>
          </cell>
          <cell r="C1730">
            <v>6</v>
          </cell>
          <cell r="D1730">
            <v>92707</v>
          </cell>
          <cell r="E1730">
            <v>1063210</v>
          </cell>
          <cell r="F1730">
            <v>8.7195380028404545E-2</v>
          </cell>
          <cell r="G1730">
            <v>0</v>
          </cell>
          <cell r="K1730">
            <v>37821</v>
          </cell>
          <cell r="L1730">
            <v>6</v>
          </cell>
          <cell r="M1730">
            <v>5364</v>
          </cell>
          <cell r="N1730">
            <v>72001</v>
          </cell>
          <cell r="O1730">
            <v>7.4498965292148722E-2</v>
          </cell>
          <cell r="P1730">
            <v>0</v>
          </cell>
          <cell r="T1730">
            <v>37821</v>
          </cell>
          <cell r="U1730">
            <v>6</v>
          </cell>
          <cell r="V1730">
            <v>5952</v>
          </cell>
          <cell r="W1730">
            <v>33037</v>
          </cell>
          <cell r="X1730">
            <v>0.18016163695250778</v>
          </cell>
          <cell r="Y1730">
            <v>0</v>
          </cell>
          <cell r="AC1730">
            <v>37821</v>
          </cell>
          <cell r="AD1730">
            <v>6</v>
          </cell>
          <cell r="AE1730">
            <v>4802</v>
          </cell>
          <cell r="AF1730">
            <v>68581</v>
          </cell>
          <cell r="AG1730">
            <v>7.0019393126376103E-2</v>
          </cell>
          <cell r="AH1730">
            <v>0</v>
          </cell>
        </row>
        <row r="1731">
          <cell r="B1731">
            <v>37822</v>
          </cell>
          <cell r="C1731">
            <v>7</v>
          </cell>
          <cell r="D1731">
            <v>75186</v>
          </cell>
          <cell r="E1731">
            <v>1063210</v>
          </cell>
          <cell r="F1731">
            <v>7.0716039164417183E-2</v>
          </cell>
          <cell r="G1731">
            <v>0</v>
          </cell>
          <cell r="K1731">
            <v>37822</v>
          </cell>
          <cell r="L1731">
            <v>7</v>
          </cell>
          <cell r="M1731">
            <v>5383</v>
          </cell>
          <cell r="N1731">
            <v>72001</v>
          </cell>
          <cell r="O1731">
            <v>7.4762850515965054E-2</v>
          </cell>
          <cell r="P1731">
            <v>0</v>
          </cell>
          <cell r="T1731">
            <v>37822</v>
          </cell>
          <cell r="U1731">
            <v>7</v>
          </cell>
          <cell r="V1731">
            <v>5522</v>
          </cell>
          <cell r="W1731">
            <v>33037</v>
          </cell>
          <cell r="X1731">
            <v>0.16714592729364047</v>
          </cell>
          <cell r="Y1731">
            <v>0</v>
          </cell>
          <cell r="AC1731">
            <v>37822</v>
          </cell>
          <cell r="AD1731">
            <v>7</v>
          </cell>
          <cell r="AE1731">
            <v>5096</v>
          </cell>
          <cell r="AF1731">
            <v>68581</v>
          </cell>
          <cell r="AG1731">
            <v>7.4306294746358317E-2</v>
          </cell>
          <cell r="AH1731">
            <v>0</v>
          </cell>
        </row>
        <row r="1732">
          <cell r="B1732">
            <v>37823</v>
          </cell>
          <cell r="C1732">
            <v>1</v>
          </cell>
          <cell r="D1732">
            <v>85808</v>
          </cell>
          <cell r="E1732">
            <v>1063210</v>
          </cell>
          <cell r="F1732">
            <v>8.070653962998843E-2</v>
          </cell>
          <cell r="G1732">
            <v>0</v>
          </cell>
          <cell r="K1732">
            <v>37823</v>
          </cell>
          <cell r="L1732">
            <v>1</v>
          </cell>
          <cell r="M1732">
            <v>5286</v>
          </cell>
          <cell r="N1732">
            <v>72001</v>
          </cell>
          <cell r="O1732">
            <v>7.3415647004902704E-2</v>
          </cell>
          <cell r="P1732">
            <v>0</v>
          </cell>
          <cell r="T1732">
            <v>37823</v>
          </cell>
          <cell r="U1732">
            <v>1</v>
          </cell>
          <cell r="V1732">
            <v>6344</v>
          </cell>
          <cell r="W1732">
            <v>33037</v>
          </cell>
          <cell r="X1732">
            <v>0.192027121106638</v>
          </cell>
          <cell r="Y1732">
            <v>0</v>
          </cell>
          <cell r="AC1732">
            <v>37823</v>
          </cell>
          <cell r="AD1732">
            <v>1</v>
          </cell>
          <cell r="AE1732">
            <v>6695</v>
          </cell>
          <cell r="AF1732">
            <v>68581</v>
          </cell>
          <cell r="AG1732">
            <v>9.7621790291771773E-2</v>
          </cell>
          <cell r="AH1732">
            <v>0</v>
          </cell>
        </row>
        <row r="1733">
          <cell r="B1733">
            <v>37824</v>
          </cell>
          <cell r="C1733">
            <v>2</v>
          </cell>
          <cell r="D1733">
            <v>86450</v>
          </cell>
          <cell r="E1733">
            <v>1063210</v>
          </cell>
          <cell r="F1733">
            <v>8.1310371422390684E-2</v>
          </cell>
          <cell r="G1733">
            <v>0</v>
          </cell>
          <cell r="K1733">
            <v>37824</v>
          </cell>
          <cell r="L1733">
            <v>2</v>
          </cell>
          <cell r="M1733">
            <v>5446</v>
          </cell>
          <cell r="N1733">
            <v>72001</v>
          </cell>
          <cell r="O1733">
            <v>7.5637838363356066E-2</v>
          </cell>
          <cell r="P1733">
            <v>0</v>
          </cell>
          <cell r="T1733">
            <v>37824</v>
          </cell>
          <cell r="U1733">
            <v>2</v>
          </cell>
          <cell r="V1733">
            <v>5753</v>
          </cell>
          <cell r="W1733">
            <v>33037</v>
          </cell>
          <cell r="X1733">
            <v>0.17413808759875291</v>
          </cell>
          <cell r="Y1733">
            <v>0</v>
          </cell>
          <cell r="AC1733">
            <v>37824</v>
          </cell>
          <cell r="AD1733">
            <v>2</v>
          </cell>
          <cell r="AE1733">
            <v>5603</v>
          </cell>
          <cell r="AF1733">
            <v>68581</v>
          </cell>
          <cell r="AG1733">
            <v>8.1699012846123562E-2</v>
          </cell>
          <cell r="AH1733">
            <v>0</v>
          </cell>
        </row>
        <row r="1734">
          <cell r="B1734">
            <v>37825</v>
          </cell>
          <cell r="C1734">
            <v>3</v>
          </cell>
          <cell r="D1734">
            <v>100274</v>
          </cell>
          <cell r="E1734">
            <v>1063210</v>
          </cell>
          <cell r="F1734">
            <v>9.4312506466267251E-2</v>
          </cell>
          <cell r="G1734">
            <v>0</v>
          </cell>
          <cell r="K1734">
            <v>37825</v>
          </cell>
          <cell r="L1734">
            <v>3</v>
          </cell>
          <cell r="M1734">
            <v>5706</v>
          </cell>
          <cell r="N1734">
            <v>72001</v>
          </cell>
          <cell r="O1734">
            <v>7.9248899320842767E-2</v>
          </cell>
          <cell r="P1734">
            <v>0</v>
          </cell>
          <cell r="T1734">
            <v>37825</v>
          </cell>
          <cell r="U1734">
            <v>3</v>
          </cell>
          <cell r="V1734">
            <v>6397</v>
          </cell>
          <cell r="W1734">
            <v>33037</v>
          </cell>
          <cell r="X1734">
            <v>0.19363138299482399</v>
          </cell>
          <cell r="Y1734">
            <v>0</v>
          </cell>
          <cell r="AC1734">
            <v>37825</v>
          </cell>
          <cell r="AD1734">
            <v>3</v>
          </cell>
          <cell r="AE1734">
            <v>6122</v>
          </cell>
          <cell r="AF1734">
            <v>68581</v>
          </cell>
          <cell r="AG1734">
            <v>8.9266706522214606E-2</v>
          </cell>
          <cell r="AH1734">
            <v>0</v>
          </cell>
        </row>
        <row r="1735">
          <cell r="B1735">
            <v>37826</v>
          </cell>
          <cell r="C1735">
            <v>4</v>
          </cell>
          <cell r="D1735">
            <v>95484</v>
          </cell>
          <cell r="E1735">
            <v>1063210</v>
          </cell>
          <cell r="F1735">
            <v>8.9807281722331433E-2</v>
          </cell>
          <cell r="G1735">
            <v>0</v>
          </cell>
          <cell r="K1735">
            <v>37826</v>
          </cell>
          <cell r="L1735">
            <v>4</v>
          </cell>
          <cell r="M1735">
            <v>5489</v>
          </cell>
          <cell r="N1735">
            <v>72001</v>
          </cell>
          <cell r="O1735">
            <v>7.6235052290940408E-2</v>
          </cell>
          <cell r="P1735">
            <v>0</v>
          </cell>
          <cell r="T1735">
            <v>37826</v>
          </cell>
          <cell r="U1735">
            <v>4</v>
          </cell>
          <cell r="V1735">
            <v>6385</v>
          </cell>
          <cell r="W1735">
            <v>33037</v>
          </cell>
          <cell r="X1735">
            <v>0.1932681538880649</v>
          </cell>
          <cell r="Y1735">
            <v>0</v>
          </cell>
          <cell r="AC1735">
            <v>37826</v>
          </cell>
          <cell r="AD1735">
            <v>4</v>
          </cell>
          <cell r="AE1735">
            <v>5899</v>
          </cell>
          <cell r="AF1735">
            <v>68581</v>
          </cell>
          <cell r="AG1735">
            <v>8.6015077062160078E-2</v>
          </cell>
          <cell r="AH1735">
            <v>0</v>
          </cell>
        </row>
        <row r="1736">
          <cell r="B1736">
            <v>37827</v>
          </cell>
          <cell r="C1736">
            <v>5</v>
          </cell>
          <cell r="D1736">
            <v>77550</v>
          </cell>
          <cell r="E1736">
            <v>1063210</v>
          </cell>
          <cell r="F1736">
            <v>7.2939494549524558E-2</v>
          </cell>
          <cell r="G1736">
            <v>0</v>
          </cell>
          <cell r="K1736">
            <v>37827</v>
          </cell>
          <cell r="L1736">
            <v>5</v>
          </cell>
          <cell r="M1736">
            <v>5307</v>
          </cell>
          <cell r="N1736">
            <v>72001</v>
          </cell>
          <cell r="O1736">
            <v>7.3707309620699712E-2</v>
          </cell>
          <cell r="P1736">
            <v>0</v>
          </cell>
          <cell r="T1736">
            <v>37827</v>
          </cell>
          <cell r="U1736">
            <v>5</v>
          </cell>
          <cell r="V1736">
            <v>6244</v>
          </cell>
          <cell r="W1736">
            <v>33037</v>
          </cell>
          <cell r="X1736">
            <v>0.1890002118836456</v>
          </cell>
          <cell r="Y1736">
            <v>0</v>
          </cell>
          <cell r="AC1736">
            <v>37827</v>
          </cell>
          <cell r="AD1736">
            <v>5</v>
          </cell>
          <cell r="AE1736">
            <v>5310</v>
          </cell>
          <cell r="AF1736">
            <v>68581</v>
          </cell>
          <cell r="AG1736">
            <v>7.7426692524168506E-2</v>
          </cell>
          <cell r="AH1736">
            <v>0</v>
          </cell>
        </row>
        <row r="1737">
          <cell r="B1737">
            <v>37828</v>
          </cell>
          <cell r="C1737">
            <v>6</v>
          </cell>
          <cell r="D1737">
            <v>87615</v>
          </cell>
          <cell r="E1737">
            <v>1063210</v>
          </cell>
          <cell r="F1737">
            <v>8.2406109799569235E-2</v>
          </cell>
          <cell r="G1737">
            <v>0</v>
          </cell>
          <cell r="K1737">
            <v>37828</v>
          </cell>
          <cell r="L1737">
            <v>6</v>
          </cell>
          <cell r="M1737">
            <v>5447</v>
          </cell>
          <cell r="N1737">
            <v>72001</v>
          </cell>
          <cell r="O1737">
            <v>7.5651727059346405E-2</v>
          </cell>
          <cell r="P1737">
            <v>0</v>
          </cell>
          <cell r="T1737">
            <v>37828</v>
          </cell>
          <cell r="U1737">
            <v>6</v>
          </cell>
          <cell r="V1737">
            <v>5723</v>
          </cell>
          <cell r="W1737">
            <v>33037</v>
          </cell>
          <cell r="X1737">
            <v>0.17323001483185518</v>
          </cell>
          <cell r="Y1737">
            <v>0</v>
          </cell>
          <cell r="AC1737">
            <v>37828</v>
          </cell>
          <cell r="AD1737">
            <v>6</v>
          </cell>
          <cell r="AE1737">
            <v>5259</v>
          </cell>
          <cell r="AF1737">
            <v>68581</v>
          </cell>
          <cell r="AG1737">
            <v>7.668304632478383E-2</v>
          </cell>
          <cell r="AH1737">
            <v>0</v>
          </cell>
        </row>
        <row r="1738">
          <cell r="B1738">
            <v>37829</v>
          </cell>
          <cell r="C1738">
            <v>7</v>
          </cell>
          <cell r="D1738">
            <v>82952</v>
          </cell>
          <cell r="E1738">
            <v>1063210</v>
          </cell>
          <cell r="F1738">
            <v>7.8020334646965325E-2</v>
          </cell>
          <cell r="G1738">
            <v>0</v>
          </cell>
          <cell r="K1738">
            <v>37829</v>
          </cell>
          <cell r="L1738">
            <v>7</v>
          </cell>
          <cell r="M1738">
            <v>5315</v>
          </cell>
          <cell r="N1738">
            <v>72001</v>
          </cell>
          <cell r="O1738">
            <v>7.3818419188622378E-2</v>
          </cell>
          <cell r="P1738">
            <v>0</v>
          </cell>
          <cell r="T1738">
            <v>37829</v>
          </cell>
          <cell r="U1738">
            <v>7</v>
          </cell>
          <cell r="V1738">
            <v>5684</v>
          </cell>
          <cell r="W1738">
            <v>33037</v>
          </cell>
          <cell r="X1738">
            <v>0.17204952023488815</v>
          </cell>
          <cell r="Y1738">
            <v>0</v>
          </cell>
          <cell r="AC1738">
            <v>37829</v>
          </cell>
          <cell r="AD1738">
            <v>7</v>
          </cell>
          <cell r="AE1738">
            <v>5290</v>
          </cell>
          <cell r="AF1738">
            <v>68581</v>
          </cell>
          <cell r="AG1738">
            <v>7.7135066563625496E-2</v>
          </cell>
          <cell r="AH1738">
            <v>0</v>
          </cell>
        </row>
        <row r="1739">
          <cell r="B1739">
            <v>37830</v>
          </cell>
          <cell r="C1739">
            <v>1</v>
          </cell>
          <cell r="D1739">
            <v>93355</v>
          </cell>
          <cell r="E1739">
            <v>1063210</v>
          </cell>
          <cell r="F1739">
            <v>8.7804855108586266E-2</v>
          </cell>
          <cell r="G1739">
            <v>0</v>
          </cell>
          <cell r="K1739">
            <v>37830</v>
          </cell>
          <cell r="L1739">
            <v>1</v>
          </cell>
          <cell r="M1739">
            <v>4982</v>
          </cell>
          <cell r="N1739">
            <v>72001</v>
          </cell>
          <cell r="O1739">
            <v>6.9193483423841337E-2</v>
          </cell>
          <cell r="P1739">
            <v>0</v>
          </cell>
          <cell r="T1739">
            <v>37830</v>
          </cell>
          <cell r="U1739">
            <v>1</v>
          </cell>
          <cell r="V1739">
            <v>6038</v>
          </cell>
          <cell r="W1739">
            <v>33037</v>
          </cell>
          <cell r="X1739">
            <v>0.18276477888428125</v>
          </cell>
          <cell r="Y1739">
            <v>0</v>
          </cell>
          <cell r="AC1739">
            <v>37830</v>
          </cell>
          <cell r="AD1739">
            <v>1</v>
          </cell>
          <cell r="AE1739">
            <v>5600</v>
          </cell>
          <cell r="AF1739">
            <v>68581</v>
          </cell>
          <cell r="AG1739">
            <v>8.1655268952042115E-2</v>
          </cell>
          <cell r="AH1739">
            <v>0</v>
          </cell>
        </row>
        <row r="1740">
          <cell r="B1740">
            <v>37831</v>
          </cell>
          <cell r="C1740">
            <v>2</v>
          </cell>
          <cell r="D1740">
            <v>91420</v>
          </cell>
          <cell r="E1740">
            <v>1063210</v>
          </cell>
          <cell r="F1740">
            <v>8.5984894799710318E-2</v>
          </cell>
          <cell r="G1740">
            <v>0</v>
          </cell>
          <cell r="K1740">
            <v>37831</v>
          </cell>
          <cell r="L1740">
            <v>2</v>
          </cell>
          <cell r="M1740">
            <v>5377</v>
          </cell>
          <cell r="N1740">
            <v>72001</v>
          </cell>
          <cell r="O1740">
            <v>7.4679518340023052E-2</v>
          </cell>
          <cell r="P1740">
            <v>0</v>
          </cell>
          <cell r="T1740">
            <v>37831</v>
          </cell>
          <cell r="U1740">
            <v>2</v>
          </cell>
          <cell r="V1740">
            <v>6357</v>
          </cell>
          <cell r="W1740">
            <v>33037</v>
          </cell>
          <cell r="X1740">
            <v>0.19242061930562701</v>
          </cell>
          <cell r="Y1740">
            <v>0</v>
          </cell>
          <cell r="AC1740">
            <v>37831</v>
          </cell>
          <cell r="AD1740">
            <v>2</v>
          </cell>
          <cell r="AE1740">
            <v>5304</v>
          </cell>
          <cell r="AF1740">
            <v>68581</v>
          </cell>
          <cell r="AG1740">
            <v>7.7339204736005598E-2</v>
          </cell>
          <cell r="AH1740">
            <v>0</v>
          </cell>
        </row>
        <row r="1741">
          <cell r="B1741">
            <v>37832</v>
          </cell>
          <cell r="C1741">
            <v>3</v>
          </cell>
          <cell r="D1741">
            <v>81977</v>
          </cell>
          <cell r="E1741">
            <v>1063210</v>
          </cell>
          <cell r="F1741">
            <v>7.7103300382803025E-2</v>
          </cell>
          <cell r="G1741">
            <v>0</v>
          </cell>
          <cell r="K1741">
            <v>37832</v>
          </cell>
          <cell r="L1741">
            <v>3</v>
          </cell>
          <cell r="M1741">
            <v>5371</v>
          </cell>
          <cell r="N1741">
            <v>72001</v>
          </cell>
          <cell r="O1741">
            <v>7.4596186164081049E-2</v>
          </cell>
          <cell r="P1741">
            <v>0</v>
          </cell>
          <cell r="T1741">
            <v>37832</v>
          </cell>
          <cell r="U1741">
            <v>3</v>
          </cell>
          <cell r="V1741">
            <v>6326</v>
          </cell>
          <cell r="W1741">
            <v>33037</v>
          </cell>
          <cell r="X1741">
            <v>0.19148227744649937</v>
          </cell>
          <cell r="Y1741">
            <v>0</v>
          </cell>
          <cell r="AC1741">
            <v>37832</v>
          </cell>
          <cell r="AD1741">
            <v>3</v>
          </cell>
          <cell r="AE1741">
            <v>5494</v>
          </cell>
          <cell r="AF1741">
            <v>68581</v>
          </cell>
          <cell r="AG1741">
            <v>8.0109651361164172E-2</v>
          </cell>
          <cell r="AH1741">
            <v>0</v>
          </cell>
        </row>
        <row r="1742">
          <cell r="B1742">
            <v>37833</v>
          </cell>
          <cell r="C1742">
            <v>4</v>
          </cell>
          <cell r="D1742">
            <v>98584</v>
          </cell>
          <cell r="E1742">
            <v>1063210</v>
          </cell>
          <cell r="F1742">
            <v>9.2722980408385919E-2</v>
          </cell>
          <cell r="G1742">
            <v>0</v>
          </cell>
          <cell r="K1742">
            <v>37833</v>
          </cell>
          <cell r="L1742">
            <v>4</v>
          </cell>
          <cell r="M1742">
            <v>5293</v>
          </cell>
          <cell r="N1742">
            <v>72001</v>
          </cell>
          <cell r="O1742">
            <v>7.3512867876835045E-2</v>
          </cell>
          <cell r="P1742">
            <v>0</v>
          </cell>
          <cell r="T1742">
            <v>37833</v>
          </cell>
          <cell r="U1742">
            <v>4</v>
          </cell>
          <cell r="V1742">
            <v>6327</v>
          </cell>
          <cell r="W1742">
            <v>33037</v>
          </cell>
          <cell r="X1742">
            <v>0.19151254653872932</v>
          </cell>
          <cell r="Y1742">
            <v>0</v>
          </cell>
          <cell r="AC1742">
            <v>37833</v>
          </cell>
          <cell r="AD1742">
            <v>4</v>
          </cell>
          <cell r="AE1742">
            <v>5194</v>
          </cell>
          <cell r="AF1742">
            <v>68581</v>
          </cell>
          <cell r="AG1742">
            <v>7.5735261953019065E-2</v>
          </cell>
          <cell r="AH1742">
            <v>0</v>
          </cell>
        </row>
        <row r="1743">
          <cell r="B1743">
            <v>37834</v>
          </cell>
          <cell r="C1743">
            <v>5</v>
          </cell>
          <cell r="D1743">
            <v>84000</v>
          </cell>
          <cell r="E1743">
            <v>1057398</v>
          </cell>
          <cell r="F1743">
            <v>7.9440286438975674E-2</v>
          </cell>
          <cell r="G1743">
            <v>0</v>
          </cell>
          <cell r="K1743">
            <v>37834</v>
          </cell>
          <cell r="L1743">
            <v>5</v>
          </cell>
          <cell r="M1743">
            <v>5004</v>
          </cell>
          <cell r="N1743">
            <v>71503</v>
          </cell>
          <cell r="O1743">
            <v>6.9983077633106308E-2</v>
          </cell>
          <cell r="P1743">
            <v>0</v>
          </cell>
          <cell r="T1743">
            <v>37834</v>
          </cell>
          <cell r="U1743">
            <v>5</v>
          </cell>
          <cell r="V1743">
            <v>6178</v>
          </cell>
          <cell r="W1743">
            <v>32515</v>
          </cell>
          <cell r="X1743">
            <v>0.19000461325542056</v>
          </cell>
          <cell r="Y1743">
            <v>0</v>
          </cell>
          <cell r="AC1743">
            <v>37834</v>
          </cell>
          <cell r="AD1743">
            <v>5</v>
          </cell>
          <cell r="AE1743">
            <v>4831</v>
          </cell>
          <cell r="AF1743">
            <v>67717</v>
          </cell>
          <cell r="AG1743">
            <v>7.1341022195312839E-2</v>
          </cell>
          <cell r="AH1743">
            <v>0</v>
          </cell>
        </row>
        <row r="1744">
          <cell r="B1744">
            <v>37835</v>
          </cell>
          <cell r="C1744">
            <v>6</v>
          </cell>
          <cell r="D1744">
            <v>84130</v>
          </cell>
          <cell r="E1744">
            <v>1057398</v>
          </cell>
          <cell r="F1744">
            <v>7.9563229739416944E-2</v>
          </cell>
          <cell r="G1744">
            <v>0</v>
          </cell>
          <cell r="K1744">
            <v>37835</v>
          </cell>
          <cell r="L1744">
            <v>6</v>
          </cell>
          <cell r="M1744">
            <v>5144</v>
          </cell>
          <cell r="N1744">
            <v>71503</v>
          </cell>
          <cell r="O1744">
            <v>7.1941037438988567E-2</v>
          </cell>
          <cell r="P1744">
            <v>0</v>
          </cell>
          <cell r="T1744">
            <v>37835</v>
          </cell>
          <cell r="U1744">
            <v>6</v>
          </cell>
          <cell r="V1744">
            <v>5812</v>
          </cell>
          <cell r="W1744">
            <v>32515</v>
          </cell>
          <cell r="X1744">
            <v>0.17874827002921728</v>
          </cell>
          <cell r="Y1744">
            <v>0</v>
          </cell>
          <cell r="AC1744">
            <v>37835</v>
          </cell>
          <cell r="AD1744">
            <v>6</v>
          </cell>
          <cell r="AE1744">
            <v>5013</v>
          </cell>
          <cell r="AF1744">
            <v>67717</v>
          </cell>
          <cell r="AG1744">
            <v>7.4028678175347404E-2</v>
          </cell>
          <cell r="AH1744">
            <v>0</v>
          </cell>
        </row>
        <row r="1745">
          <cell r="B1745">
            <v>37836</v>
          </cell>
          <cell r="C1745">
            <v>7</v>
          </cell>
          <cell r="D1745">
            <v>75502</v>
          </cell>
          <cell r="E1745">
            <v>1057398</v>
          </cell>
          <cell r="F1745">
            <v>7.1403577460899301E-2</v>
          </cell>
          <cell r="G1745">
            <v>0</v>
          </cell>
          <cell r="K1745">
            <v>37836</v>
          </cell>
          <cell r="L1745">
            <v>7</v>
          </cell>
          <cell r="M1745">
            <v>5311</v>
          </cell>
          <cell r="N1745">
            <v>71503</v>
          </cell>
          <cell r="O1745">
            <v>7.4276603778862429E-2</v>
          </cell>
          <cell r="P1745">
            <v>0</v>
          </cell>
          <cell r="T1745">
            <v>37836</v>
          </cell>
          <cell r="U1745">
            <v>7</v>
          </cell>
          <cell r="V1745">
            <v>5743</v>
          </cell>
          <cell r="W1745">
            <v>32515</v>
          </cell>
          <cell r="X1745">
            <v>0.17662617253575272</v>
          </cell>
          <cell r="Y1745">
            <v>0</v>
          </cell>
          <cell r="AC1745">
            <v>37836</v>
          </cell>
          <cell r="AD1745">
            <v>7</v>
          </cell>
          <cell r="AE1745">
            <v>6790</v>
          </cell>
          <cell r="AF1745">
            <v>67717</v>
          </cell>
          <cell r="AG1745">
            <v>0.10027024233205842</v>
          </cell>
          <cell r="AH1745">
            <v>0</v>
          </cell>
        </row>
        <row r="1746">
          <cell r="B1746">
            <v>37837</v>
          </cell>
          <cell r="C1746">
            <v>1</v>
          </cell>
          <cell r="D1746">
            <v>92096</v>
          </cell>
          <cell r="E1746">
            <v>1057398</v>
          </cell>
          <cell r="F1746">
            <v>8.7096816903379809E-2</v>
          </cell>
          <cell r="G1746">
            <v>0</v>
          </cell>
          <cell r="K1746">
            <v>37837</v>
          </cell>
          <cell r="L1746">
            <v>1</v>
          </cell>
          <cell r="M1746">
            <v>5313</v>
          </cell>
          <cell r="N1746">
            <v>71503</v>
          </cell>
          <cell r="O1746">
            <v>7.4304574633232173E-2</v>
          </cell>
          <cell r="P1746">
            <v>0</v>
          </cell>
          <cell r="T1746">
            <v>37837</v>
          </cell>
          <cell r="U1746">
            <v>1</v>
          </cell>
          <cell r="V1746">
            <v>6541</v>
          </cell>
          <cell r="W1746">
            <v>32515</v>
          </cell>
          <cell r="X1746">
            <v>0.20116869137321236</v>
          </cell>
          <cell r="Y1746">
            <v>0</v>
          </cell>
          <cell r="AC1746">
            <v>37837</v>
          </cell>
          <cell r="AD1746">
            <v>1</v>
          </cell>
          <cell r="AE1746">
            <v>5608</v>
          </cell>
          <cell r="AF1746">
            <v>67717</v>
          </cell>
          <cell r="AG1746">
            <v>8.2815245802383447E-2</v>
          </cell>
          <cell r="AH1746">
            <v>0</v>
          </cell>
        </row>
        <row r="1747">
          <cell r="B1747">
            <v>37838</v>
          </cell>
          <cell r="C1747">
            <v>2</v>
          </cell>
          <cell r="D1747">
            <v>94146</v>
          </cell>
          <cell r="E1747">
            <v>1057398</v>
          </cell>
          <cell r="F1747">
            <v>8.9035538179569093E-2</v>
          </cell>
          <cell r="G1747">
            <v>0</v>
          </cell>
          <cell r="K1747">
            <v>37838</v>
          </cell>
          <cell r="L1747">
            <v>2</v>
          </cell>
          <cell r="M1747">
            <v>5401</v>
          </cell>
          <cell r="N1747">
            <v>71503</v>
          </cell>
          <cell r="O1747">
            <v>7.5535292225501025E-2</v>
          </cell>
          <cell r="P1747">
            <v>0</v>
          </cell>
          <cell r="T1747">
            <v>37838</v>
          </cell>
          <cell r="U1747">
            <v>2</v>
          </cell>
          <cell r="V1747">
            <v>6482</v>
          </cell>
          <cell r="W1747">
            <v>32515</v>
          </cell>
          <cell r="X1747">
            <v>0.1993541442411195</v>
          </cell>
          <cell r="Y1747">
            <v>0</v>
          </cell>
          <cell r="AC1747">
            <v>37838</v>
          </cell>
          <cell r="AD1747">
            <v>2</v>
          </cell>
          <cell r="AE1747">
            <v>5698</v>
          </cell>
          <cell r="AF1747">
            <v>67717</v>
          </cell>
          <cell r="AG1747">
            <v>8.4144306451851086E-2</v>
          </cell>
          <cell r="AH1747">
            <v>0</v>
          </cell>
        </row>
        <row r="1748">
          <cell r="B1748">
            <v>37839</v>
          </cell>
          <cell r="C1748">
            <v>3</v>
          </cell>
          <cell r="D1748">
            <v>93215</v>
          </cell>
          <cell r="E1748">
            <v>1057398</v>
          </cell>
          <cell r="F1748">
            <v>8.8155075004870451E-2</v>
          </cell>
          <cell r="G1748">
            <v>0</v>
          </cell>
          <cell r="K1748">
            <v>37839</v>
          </cell>
          <cell r="L1748">
            <v>3</v>
          </cell>
          <cell r="M1748">
            <v>5631</v>
          </cell>
          <cell r="N1748">
            <v>71503</v>
          </cell>
          <cell r="O1748">
            <v>7.8751940478021906E-2</v>
          </cell>
          <cell r="P1748">
            <v>0</v>
          </cell>
          <cell r="T1748">
            <v>37839</v>
          </cell>
          <cell r="U1748">
            <v>3</v>
          </cell>
          <cell r="V1748">
            <v>6380</v>
          </cell>
          <cell r="W1748">
            <v>32515</v>
          </cell>
          <cell r="X1748">
            <v>0.19621713055512841</v>
          </cell>
          <cell r="Y1748">
            <v>0</v>
          </cell>
          <cell r="AC1748">
            <v>37839</v>
          </cell>
          <cell r="AD1748">
            <v>3</v>
          </cell>
          <cell r="AE1748">
            <v>5774</v>
          </cell>
          <cell r="AF1748">
            <v>67717</v>
          </cell>
          <cell r="AG1748">
            <v>8.5266624333623753E-2</v>
          </cell>
          <cell r="AH1748">
            <v>0</v>
          </cell>
        </row>
        <row r="1749">
          <cell r="B1749">
            <v>37840</v>
          </cell>
          <cell r="C1749">
            <v>4</v>
          </cell>
          <cell r="D1749">
            <v>88866</v>
          </cell>
          <cell r="E1749">
            <v>1057398</v>
          </cell>
          <cell r="F1749">
            <v>8.4042148746262049E-2</v>
          </cell>
          <cell r="G1749">
            <v>0</v>
          </cell>
          <cell r="K1749">
            <v>37840</v>
          </cell>
          <cell r="L1749">
            <v>4</v>
          </cell>
          <cell r="M1749">
            <v>5662</v>
          </cell>
          <cell r="N1749">
            <v>71503</v>
          </cell>
          <cell r="O1749">
            <v>7.918548872075297E-2</v>
          </cell>
          <cell r="P1749">
            <v>0</v>
          </cell>
          <cell r="T1749">
            <v>37840</v>
          </cell>
          <cell r="U1749">
            <v>4</v>
          </cell>
          <cell r="V1749">
            <v>6539</v>
          </cell>
          <cell r="W1749">
            <v>32515</v>
          </cell>
          <cell r="X1749">
            <v>0.20110718130093802</v>
          </cell>
          <cell r="Y1749">
            <v>0</v>
          </cell>
          <cell r="AC1749">
            <v>37840</v>
          </cell>
          <cell r="AD1749">
            <v>4</v>
          </cell>
          <cell r="AE1749">
            <v>5688</v>
          </cell>
          <cell r="AF1749">
            <v>67717</v>
          </cell>
          <cell r="AG1749">
            <v>8.3996633046354685E-2</v>
          </cell>
          <cell r="AH1749">
            <v>0</v>
          </cell>
        </row>
        <row r="1750">
          <cell r="B1750">
            <v>37841</v>
          </cell>
          <cell r="C1750">
            <v>5</v>
          </cell>
          <cell r="D1750">
            <v>86904</v>
          </cell>
          <cell r="E1750">
            <v>1057398</v>
          </cell>
          <cell r="F1750">
            <v>8.218665062729455E-2</v>
          </cell>
          <cell r="G1750">
            <v>0</v>
          </cell>
          <cell r="K1750">
            <v>37841</v>
          </cell>
          <cell r="L1750">
            <v>5</v>
          </cell>
          <cell r="M1750">
            <v>5584</v>
          </cell>
          <cell r="N1750">
            <v>71503</v>
          </cell>
          <cell r="O1750">
            <v>7.8094625400332851E-2</v>
          </cell>
          <cell r="P1750">
            <v>0</v>
          </cell>
          <cell r="T1750">
            <v>37841</v>
          </cell>
          <cell r="U1750">
            <v>5</v>
          </cell>
          <cell r="V1750">
            <v>6072</v>
          </cell>
          <cell r="W1750">
            <v>32515</v>
          </cell>
          <cell r="X1750">
            <v>0.18674457942488082</v>
          </cell>
          <cell r="Y1750">
            <v>0</v>
          </cell>
          <cell r="AC1750">
            <v>37841</v>
          </cell>
          <cell r="AD1750">
            <v>5</v>
          </cell>
          <cell r="AE1750">
            <v>4618</v>
          </cell>
          <cell r="AF1750">
            <v>67717</v>
          </cell>
          <cell r="AG1750">
            <v>6.8195578658239442E-2</v>
          </cell>
          <cell r="AH1750">
            <v>0</v>
          </cell>
        </row>
        <row r="1751">
          <cell r="B1751">
            <v>37842</v>
          </cell>
          <cell r="C1751">
            <v>6</v>
          </cell>
          <cell r="D1751">
            <v>87022</v>
          </cell>
          <cell r="E1751">
            <v>1057398</v>
          </cell>
          <cell r="F1751">
            <v>8.2298245315387389E-2</v>
          </cell>
          <cell r="G1751">
            <v>0</v>
          </cell>
          <cell r="K1751">
            <v>37842</v>
          </cell>
          <cell r="L1751">
            <v>6</v>
          </cell>
          <cell r="M1751">
            <v>5437</v>
          </cell>
          <cell r="N1751">
            <v>71503</v>
          </cell>
          <cell r="O1751">
            <v>7.6038767604156468E-2</v>
          </cell>
          <cell r="P1751">
            <v>0</v>
          </cell>
          <cell r="T1751">
            <v>37842</v>
          </cell>
          <cell r="U1751">
            <v>6</v>
          </cell>
          <cell r="V1751">
            <v>5677</v>
          </cell>
          <cell r="W1751">
            <v>32515</v>
          </cell>
          <cell r="X1751">
            <v>0.17459634015069966</v>
          </cell>
          <cell r="Y1751">
            <v>0</v>
          </cell>
          <cell r="AC1751">
            <v>37842</v>
          </cell>
          <cell r="AD1751">
            <v>6</v>
          </cell>
          <cell r="AE1751">
            <v>4505</v>
          </cell>
          <cell r="AF1751">
            <v>67717</v>
          </cell>
          <cell r="AG1751">
            <v>6.6526869176130071E-2</v>
          </cell>
          <cell r="AH1751">
            <v>0</v>
          </cell>
        </row>
        <row r="1752">
          <cell r="B1752">
            <v>37843</v>
          </cell>
          <cell r="C1752">
            <v>7</v>
          </cell>
          <cell r="D1752">
            <v>105024</v>
          </cell>
          <cell r="E1752">
            <v>1057398</v>
          </cell>
          <cell r="F1752">
            <v>9.932305527341645E-2</v>
          </cell>
          <cell r="G1752">
            <v>0</v>
          </cell>
          <cell r="K1752">
            <v>37843</v>
          </cell>
          <cell r="L1752">
            <v>7</v>
          </cell>
          <cell r="M1752">
            <v>5573</v>
          </cell>
          <cell r="N1752">
            <v>71503</v>
          </cell>
          <cell r="O1752">
            <v>7.7940785701299239E-2</v>
          </cell>
          <cell r="P1752">
            <v>0</v>
          </cell>
          <cell r="T1752">
            <v>37843</v>
          </cell>
          <cell r="U1752">
            <v>7</v>
          </cell>
          <cell r="V1752">
            <v>5662</v>
          </cell>
          <cell r="W1752">
            <v>32515</v>
          </cell>
          <cell r="X1752">
            <v>0.17413501460864217</v>
          </cell>
          <cell r="Y1752">
            <v>0</v>
          </cell>
          <cell r="AC1752">
            <v>37843</v>
          </cell>
          <cell r="AD1752">
            <v>7</v>
          </cell>
          <cell r="AE1752">
            <v>5565</v>
          </cell>
          <cell r="AF1752">
            <v>67717</v>
          </cell>
          <cell r="AG1752">
            <v>8.2180250158748913E-2</v>
          </cell>
          <cell r="AH1752">
            <v>0</v>
          </cell>
        </row>
        <row r="1753">
          <cell r="B1753">
            <v>37844</v>
          </cell>
          <cell r="C1753">
            <v>1</v>
          </cell>
          <cell r="D1753">
            <v>83551</v>
          </cell>
          <cell r="E1753">
            <v>1057398</v>
          </cell>
          <cell r="F1753">
            <v>7.9015659193605439E-2</v>
          </cell>
          <cell r="G1753">
            <v>0</v>
          </cell>
          <cell r="K1753">
            <v>37844</v>
          </cell>
          <cell r="L1753">
            <v>1</v>
          </cell>
          <cell r="M1753">
            <v>5513</v>
          </cell>
          <cell r="N1753">
            <v>71503</v>
          </cell>
          <cell r="O1753">
            <v>7.7101660070206843E-2</v>
          </cell>
          <cell r="P1753">
            <v>0</v>
          </cell>
          <cell r="T1753">
            <v>37844</v>
          </cell>
          <cell r="U1753">
            <v>1</v>
          </cell>
          <cell r="V1753">
            <v>6613</v>
          </cell>
          <cell r="W1753">
            <v>32515</v>
          </cell>
          <cell r="X1753">
            <v>0.20338305397508841</v>
          </cell>
          <cell r="Y1753">
            <v>0</v>
          </cell>
          <cell r="AC1753">
            <v>37844</v>
          </cell>
          <cell r="AD1753">
            <v>1</v>
          </cell>
          <cell r="AE1753">
            <v>5470</v>
          </cell>
          <cell r="AF1753">
            <v>67717</v>
          </cell>
          <cell r="AG1753">
            <v>8.0777352806533073E-2</v>
          </cell>
          <cell r="AH1753">
            <v>0</v>
          </cell>
        </row>
        <row r="1754">
          <cell r="B1754">
            <v>37845</v>
          </cell>
          <cell r="C1754">
            <v>2</v>
          </cell>
          <cell r="D1754">
            <v>97036</v>
          </cell>
          <cell r="E1754">
            <v>1057398</v>
          </cell>
          <cell r="F1754">
            <v>9.1768662320148131E-2</v>
          </cell>
          <cell r="G1754">
            <v>0</v>
          </cell>
          <cell r="K1754">
            <v>37845</v>
          </cell>
          <cell r="L1754">
            <v>2</v>
          </cell>
          <cell r="M1754">
            <v>5579</v>
          </cell>
          <cell r="N1754">
            <v>71503</v>
          </cell>
          <cell r="O1754">
            <v>7.8024698264408485E-2</v>
          </cell>
          <cell r="P1754">
            <v>0</v>
          </cell>
          <cell r="T1754">
            <v>37845</v>
          </cell>
          <cell r="U1754">
            <v>2</v>
          </cell>
          <cell r="V1754">
            <v>6289</v>
          </cell>
          <cell r="W1754">
            <v>32515</v>
          </cell>
          <cell r="X1754">
            <v>0.19341842226664616</v>
          </cell>
          <cell r="Y1754">
            <v>0</v>
          </cell>
          <cell r="AC1754">
            <v>37845</v>
          </cell>
          <cell r="AD1754">
            <v>2</v>
          </cell>
          <cell r="AE1754">
            <v>6321</v>
          </cell>
          <cell r="AF1754">
            <v>67717</v>
          </cell>
          <cell r="AG1754">
            <v>9.3344359614277062E-2</v>
          </cell>
          <cell r="AH1754">
            <v>0</v>
          </cell>
        </row>
        <row r="1755">
          <cell r="B1755">
            <v>37846</v>
          </cell>
          <cell r="C1755">
            <v>3</v>
          </cell>
          <cell r="D1755">
            <v>93500</v>
          </cell>
          <cell r="E1755">
            <v>1057398</v>
          </cell>
          <cell r="F1755">
            <v>8.8424604548145547E-2</v>
          </cell>
          <cell r="G1755">
            <v>0</v>
          </cell>
          <cell r="K1755">
            <v>37846</v>
          </cell>
          <cell r="L1755">
            <v>3</v>
          </cell>
          <cell r="M1755">
            <v>5419</v>
          </cell>
          <cell r="N1755">
            <v>71503</v>
          </cell>
          <cell r="O1755">
            <v>7.5787029914828746E-2</v>
          </cell>
          <cell r="P1755">
            <v>0</v>
          </cell>
          <cell r="T1755">
            <v>37846</v>
          </cell>
          <cell r="U1755">
            <v>3</v>
          </cell>
          <cell r="V1755">
            <v>6308</v>
          </cell>
          <cell r="W1755">
            <v>32515</v>
          </cell>
          <cell r="X1755">
            <v>0.19400276795325236</v>
          </cell>
          <cell r="Y1755">
            <v>0</v>
          </cell>
          <cell r="AC1755">
            <v>37846</v>
          </cell>
          <cell r="AD1755">
            <v>3</v>
          </cell>
          <cell r="AE1755">
            <v>5966</v>
          </cell>
          <cell r="AF1755">
            <v>67717</v>
          </cell>
          <cell r="AG1755">
            <v>8.8101953719154719E-2</v>
          </cell>
          <cell r="AH1755">
            <v>0</v>
          </cell>
        </row>
        <row r="1756">
          <cell r="B1756">
            <v>37847</v>
          </cell>
          <cell r="C1756">
            <v>4</v>
          </cell>
          <cell r="D1756">
            <v>91659</v>
          </cell>
          <cell r="E1756">
            <v>1057398</v>
          </cell>
          <cell r="F1756">
            <v>8.668353827035799E-2</v>
          </cell>
          <cell r="G1756">
            <v>0</v>
          </cell>
          <cell r="K1756">
            <v>37847</v>
          </cell>
          <cell r="L1756">
            <v>4</v>
          </cell>
          <cell r="M1756">
            <v>5295</v>
          </cell>
          <cell r="N1756">
            <v>71503</v>
          </cell>
          <cell r="O1756">
            <v>7.4052836943904451E-2</v>
          </cell>
          <cell r="P1756">
            <v>0</v>
          </cell>
          <cell r="T1756">
            <v>37847</v>
          </cell>
          <cell r="U1756">
            <v>4</v>
          </cell>
          <cell r="V1756">
            <v>6168</v>
          </cell>
          <cell r="W1756">
            <v>32515</v>
          </cell>
          <cell r="X1756">
            <v>0.18969706289404889</v>
          </cell>
          <cell r="Y1756">
            <v>0</v>
          </cell>
          <cell r="AC1756">
            <v>37847</v>
          </cell>
          <cell r="AD1756">
            <v>4</v>
          </cell>
          <cell r="AE1756">
            <v>4831</v>
          </cell>
          <cell r="AF1756">
            <v>67717</v>
          </cell>
          <cell r="AG1756">
            <v>7.1341022195312839E-2</v>
          </cell>
          <cell r="AH1756">
            <v>0</v>
          </cell>
        </row>
        <row r="1757">
          <cell r="B1757">
            <v>37848</v>
          </cell>
          <cell r="C1757">
            <v>5</v>
          </cell>
          <cell r="D1757">
            <v>100593</v>
          </cell>
          <cell r="E1757">
            <v>1057398</v>
          </cell>
          <cell r="F1757">
            <v>9.5132580163760472E-2</v>
          </cell>
          <cell r="G1757">
            <v>0</v>
          </cell>
          <cell r="K1757">
            <v>37848</v>
          </cell>
          <cell r="L1757">
            <v>5</v>
          </cell>
          <cell r="M1757">
            <v>5281</v>
          </cell>
          <cell r="N1757">
            <v>71503</v>
          </cell>
          <cell r="O1757">
            <v>7.3857040963316231E-2</v>
          </cell>
          <cell r="P1757">
            <v>0</v>
          </cell>
          <cell r="T1757">
            <v>37848</v>
          </cell>
          <cell r="U1757">
            <v>5</v>
          </cell>
          <cell r="V1757">
            <v>5835</v>
          </cell>
          <cell r="W1757">
            <v>32515</v>
          </cell>
          <cell r="X1757">
            <v>0.17945563586037214</v>
          </cell>
          <cell r="Y1757">
            <v>0</v>
          </cell>
          <cell r="AC1757">
            <v>37848</v>
          </cell>
          <cell r="AD1757">
            <v>5</v>
          </cell>
          <cell r="AE1757">
            <v>4521</v>
          </cell>
          <cell r="AF1757">
            <v>67717</v>
          </cell>
          <cell r="AG1757">
            <v>6.6763146624924316E-2</v>
          </cell>
          <cell r="AH1757">
            <v>0</v>
          </cell>
        </row>
        <row r="1758">
          <cell r="B1758">
            <v>37849</v>
          </cell>
          <cell r="C1758">
            <v>6</v>
          </cell>
          <cell r="D1758">
            <v>83347</v>
          </cell>
          <cell r="E1758">
            <v>1057398</v>
          </cell>
          <cell r="F1758">
            <v>7.8822732783682209E-2</v>
          </cell>
          <cell r="G1758">
            <v>0</v>
          </cell>
          <cell r="K1758">
            <v>37849</v>
          </cell>
          <cell r="L1758">
            <v>6</v>
          </cell>
          <cell r="M1758">
            <v>5645</v>
          </cell>
          <cell r="N1758">
            <v>71503</v>
          </cell>
          <cell r="O1758">
            <v>7.8947736458610127E-2</v>
          </cell>
          <cell r="P1758">
            <v>0</v>
          </cell>
          <cell r="T1758">
            <v>37849</v>
          </cell>
          <cell r="U1758">
            <v>6</v>
          </cell>
          <cell r="V1758">
            <v>5363</v>
          </cell>
          <cell r="W1758">
            <v>32515</v>
          </cell>
          <cell r="X1758">
            <v>0.16493925880362909</v>
          </cell>
          <cell r="Y1758">
            <v>0</v>
          </cell>
          <cell r="AC1758">
            <v>37849</v>
          </cell>
          <cell r="AD1758">
            <v>6</v>
          </cell>
          <cell r="AE1758">
            <v>4661</v>
          </cell>
          <cell r="AF1758">
            <v>67717</v>
          </cell>
          <cell r="AG1758">
            <v>6.8830574301873976E-2</v>
          </cell>
          <cell r="AH1758">
            <v>0</v>
          </cell>
        </row>
        <row r="1759">
          <cell r="B1759">
            <v>37850</v>
          </cell>
          <cell r="C1759">
            <v>7</v>
          </cell>
          <cell r="D1759">
            <v>82712</v>
          </cell>
          <cell r="E1759">
            <v>1057398</v>
          </cell>
          <cell r="F1759">
            <v>7.8222202046911382E-2</v>
          </cell>
          <cell r="G1759">
            <v>0</v>
          </cell>
          <cell r="K1759">
            <v>37850</v>
          </cell>
          <cell r="L1759">
            <v>7</v>
          </cell>
          <cell r="M1759">
            <v>6032</v>
          </cell>
          <cell r="N1759">
            <v>71503</v>
          </cell>
          <cell r="O1759">
            <v>8.4360096779156124E-2</v>
          </cell>
          <cell r="P1759">
            <v>0</v>
          </cell>
          <cell r="T1759">
            <v>37850</v>
          </cell>
          <cell r="U1759">
            <v>7</v>
          </cell>
          <cell r="V1759">
            <v>5562</v>
          </cell>
          <cell r="W1759">
            <v>32515</v>
          </cell>
          <cell r="X1759">
            <v>0.17105951099492542</v>
          </cell>
          <cell r="Y1759">
            <v>0</v>
          </cell>
          <cell r="AC1759">
            <v>37850</v>
          </cell>
          <cell r="AD1759">
            <v>7</v>
          </cell>
          <cell r="AE1759">
            <v>4852</v>
          </cell>
          <cell r="AF1759">
            <v>67717</v>
          </cell>
          <cell r="AG1759">
            <v>7.1651136346855299E-2</v>
          </cell>
          <cell r="AH1759">
            <v>0</v>
          </cell>
        </row>
        <row r="1760">
          <cell r="B1760">
            <v>37851</v>
          </cell>
          <cell r="C1760">
            <v>1</v>
          </cell>
          <cell r="D1760">
            <v>86948</v>
          </cell>
          <cell r="E1760">
            <v>1057398</v>
          </cell>
          <cell r="F1760">
            <v>8.2228262205905442E-2</v>
          </cell>
          <cell r="G1760">
            <v>0</v>
          </cell>
          <cell r="K1760">
            <v>37851</v>
          </cell>
          <cell r="L1760">
            <v>1</v>
          </cell>
          <cell r="M1760">
            <v>5568</v>
          </cell>
          <cell r="N1760">
            <v>71503</v>
          </cell>
          <cell r="O1760">
            <v>7.7870858565374873E-2</v>
          </cell>
          <cell r="P1760">
            <v>0</v>
          </cell>
          <cell r="T1760">
            <v>37851</v>
          </cell>
          <cell r="U1760">
            <v>1</v>
          </cell>
          <cell r="V1760">
            <v>5963</v>
          </cell>
          <cell r="W1760">
            <v>32515</v>
          </cell>
          <cell r="X1760">
            <v>0.18339228048592957</v>
          </cell>
          <cell r="Y1760">
            <v>0</v>
          </cell>
          <cell r="AC1760">
            <v>37851</v>
          </cell>
          <cell r="AD1760">
            <v>1</v>
          </cell>
          <cell r="AE1760">
            <v>5067</v>
          </cell>
          <cell r="AF1760">
            <v>67717</v>
          </cell>
          <cell r="AG1760">
            <v>7.4826114565027982E-2</v>
          </cell>
          <cell r="AH1760">
            <v>0</v>
          </cell>
        </row>
        <row r="1761">
          <cell r="B1761">
            <v>37852</v>
          </cell>
          <cell r="C1761">
            <v>2</v>
          </cell>
          <cell r="D1761">
            <v>108932</v>
          </cell>
          <cell r="E1761">
            <v>1057398</v>
          </cell>
          <cell r="F1761">
            <v>0.10301892002822022</v>
          </cell>
          <cell r="G1761">
            <v>0</v>
          </cell>
          <cell r="K1761">
            <v>37852</v>
          </cell>
          <cell r="L1761">
            <v>2</v>
          </cell>
          <cell r="M1761">
            <v>5577</v>
          </cell>
          <cell r="N1761">
            <v>71503</v>
          </cell>
          <cell r="O1761">
            <v>7.7996727410038741E-2</v>
          </cell>
          <cell r="P1761">
            <v>0</v>
          </cell>
          <cell r="T1761">
            <v>37852</v>
          </cell>
          <cell r="U1761">
            <v>2</v>
          </cell>
          <cell r="V1761">
            <v>6299</v>
          </cell>
          <cell r="W1761">
            <v>32515</v>
          </cell>
          <cell r="X1761">
            <v>0.19372597262801783</v>
          </cell>
          <cell r="Y1761">
            <v>0</v>
          </cell>
          <cell r="AC1761">
            <v>37852</v>
          </cell>
          <cell r="AD1761">
            <v>2</v>
          </cell>
          <cell r="AE1761">
            <v>5552</v>
          </cell>
          <cell r="AF1761">
            <v>67717</v>
          </cell>
          <cell r="AG1761">
            <v>8.1988274731603583E-2</v>
          </cell>
          <cell r="AH1761">
            <v>0</v>
          </cell>
        </row>
        <row r="1762">
          <cell r="B1762">
            <v>37853</v>
          </cell>
          <cell r="C1762">
            <v>3</v>
          </cell>
          <cell r="D1762">
            <v>82717</v>
          </cell>
          <cell r="E1762">
            <v>1057398</v>
          </cell>
          <cell r="F1762">
            <v>7.8226930635389894E-2</v>
          </cell>
          <cell r="G1762">
            <v>0</v>
          </cell>
          <cell r="K1762">
            <v>37853</v>
          </cell>
          <cell r="L1762">
            <v>3</v>
          </cell>
          <cell r="M1762">
            <v>5408</v>
          </cell>
          <cell r="N1762">
            <v>71503</v>
          </cell>
          <cell r="O1762">
            <v>7.5633190215795135E-2</v>
          </cell>
          <cell r="P1762">
            <v>0</v>
          </cell>
          <cell r="T1762">
            <v>37853</v>
          </cell>
          <cell r="U1762">
            <v>3</v>
          </cell>
          <cell r="V1762">
            <v>6102</v>
          </cell>
          <cell r="W1762">
            <v>32515</v>
          </cell>
          <cell r="X1762">
            <v>0.18766723050899584</v>
          </cell>
          <cell r="Y1762">
            <v>0</v>
          </cell>
          <cell r="AC1762">
            <v>37853</v>
          </cell>
          <cell r="AD1762">
            <v>3</v>
          </cell>
          <cell r="AE1762">
            <v>4971</v>
          </cell>
          <cell r="AF1762">
            <v>67717</v>
          </cell>
          <cell r="AG1762">
            <v>7.3408449872262499E-2</v>
          </cell>
          <cell r="AH1762">
            <v>0</v>
          </cell>
        </row>
        <row r="1763">
          <cell r="B1763">
            <v>37854</v>
          </cell>
          <cell r="C1763">
            <v>4</v>
          </cell>
          <cell r="D1763">
            <v>94304</v>
          </cell>
          <cell r="E1763">
            <v>1057398</v>
          </cell>
          <cell r="F1763">
            <v>8.9184961575490024E-2</v>
          </cell>
          <cell r="G1763">
            <v>0</v>
          </cell>
          <cell r="K1763">
            <v>37854</v>
          </cell>
          <cell r="L1763">
            <v>4</v>
          </cell>
          <cell r="M1763">
            <v>5539</v>
          </cell>
          <cell r="N1763">
            <v>71503</v>
          </cell>
          <cell r="O1763">
            <v>7.7465281177013554E-2</v>
          </cell>
          <cell r="P1763">
            <v>0</v>
          </cell>
          <cell r="T1763">
            <v>37854</v>
          </cell>
          <cell r="U1763">
            <v>4</v>
          </cell>
          <cell r="V1763">
            <v>6559</v>
          </cell>
          <cell r="W1763">
            <v>32515</v>
          </cell>
          <cell r="X1763">
            <v>0.20172228202368137</v>
          </cell>
          <cell r="Y1763">
            <v>0</v>
          </cell>
          <cell r="AC1763">
            <v>37854</v>
          </cell>
          <cell r="AD1763">
            <v>4</v>
          </cell>
          <cell r="AE1763">
            <v>5042</v>
          </cell>
          <cell r="AF1763">
            <v>67717</v>
          </cell>
          <cell r="AG1763">
            <v>7.4456931051286979E-2</v>
          </cell>
          <cell r="AH1763">
            <v>0</v>
          </cell>
        </row>
        <row r="1764">
          <cell r="B1764">
            <v>37855</v>
          </cell>
          <cell r="C1764">
            <v>5</v>
          </cell>
          <cell r="D1764">
            <v>81075</v>
          </cell>
          <cell r="E1764">
            <v>1057398</v>
          </cell>
          <cell r="F1764">
            <v>7.6674062179047056E-2</v>
          </cell>
          <cell r="G1764">
            <v>0</v>
          </cell>
          <cell r="K1764">
            <v>37855</v>
          </cell>
          <cell r="L1764">
            <v>5</v>
          </cell>
          <cell r="M1764">
            <v>5042</v>
          </cell>
          <cell r="N1764">
            <v>71503</v>
          </cell>
          <cell r="O1764">
            <v>7.0514523866131495E-2</v>
          </cell>
          <cell r="P1764">
            <v>0</v>
          </cell>
          <cell r="T1764">
            <v>37855</v>
          </cell>
          <cell r="U1764">
            <v>5</v>
          </cell>
          <cell r="V1764">
            <v>6099</v>
          </cell>
          <cell r="W1764">
            <v>32515</v>
          </cell>
          <cell r="X1764">
            <v>0.18757496540058435</v>
          </cell>
          <cell r="Y1764">
            <v>0</v>
          </cell>
          <cell r="AC1764">
            <v>37855</v>
          </cell>
          <cell r="AD1764">
            <v>5</v>
          </cell>
          <cell r="AE1764">
            <v>4753</v>
          </cell>
          <cell r="AF1764">
            <v>67717</v>
          </cell>
          <cell r="AG1764">
            <v>7.0189169632440887E-2</v>
          </cell>
          <cell r="AH1764">
            <v>0</v>
          </cell>
        </row>
        <row r="1765">
          <cell r="B1765">
            <v>37856</v>
          </cell>
          <cell r="C1765">
            <v>6</v>
          </cell>
          <cell r="D1765">
            <v>93652</v>
          </cell>
          <cell r="E1765">
            <v>1057398</v>
          </cell>
          <cell r="F1765">
            <v>8.8568353637892255E-2</v>
          </cell>
          <cell r="G1765">
            <v>0</v>
          </cell>
          <cell r="K1765">
            <v>37856</v>
          </cell>
          <cell r="L1765">
            <v>6</v>
          </cell>
          <cell r="M1765">
            <v>5188</v>
          </cell>
          <cell r="N1765">
            <v>71503</v>
          </cell>
          <cell r="O1765">
            <v>7.2556396235123E-2</v>
          </cell>
          <cell r="P1765">
            <v>0</v>
          </cell>
          <cell r="T1765">
            <v>37856</v>
          </cell>
          <cell r="U1765">
            <v>6</v>
          </cell>
          <cell r="V1765">
            <v>5565</v>
          </cell>
          <cell r="W1765">
            <v>32515</v>
          </cell>
          <cell r="X1765">
            <v>0.17115177610333693</v>
          </cell>
          <cell r="Y1765">
            <v>0</v>
          </cell>
          <cell r="AC1765">
            <v>37856</v>
          </cell>
          <cell r="AD1765">
            <v>6</v>
          </cell>
          <cell r="AE1765">
            <v>4302</v>
          </cell>
          <cell r="AF1765">
            <v>67717</v>
          </cell>
          <cell r="AG1765">
            <v>6.3529099044553061E-2</v>
          </cell>
          <cell r="AH1765">
            <v>0</v>
          </cell>
        </row>
        <row r="1766">
          <cell r="B1766">
            <v>37857</v>
          </cell>
          <cell r="C1766">
            <v>7</v>
          </cell>
          <cell r="D1766">
            <v>77185</v>
          </cell>
          <cell r="E1766">
            <v>1057398</v>
          </cell>
          <cell r="F1766">
            <v>7.2995220342765926E-2</v>
          </cell>
          <cell r="G1766">
            <v>0</v>
          </cell>
          <cell r="K1766">
            <v>37857</v>
          </cell>
          <cell r="L1766">
            <v>7</v>
          </cell>
          <cell r="M1766">
            <v>5520</v>
          </cell>
          <cell r="N1766">
            <v>71503</v>
          </cell>
          <cell r="O1766">
            <v>7.7199558060500953E-2</v>
          </cell>
          <cell r="P1766">
            <v>0</v>
          </cell>
          <cell r="T1766">
            <v>37857</v>
          </cell>
          <cell r="U1766">
            <v>7</v>
          </cell>
          <cell r="V1766">
            <v>5396</v>
          </cell>
          <cell r="W1766">
            <v>32515</v>
          </cell>
          <cell r="X1766">
            <v>0.16595417499615561</v>
          </cell>
          <cell r="Y1766">
            <v>0</v>
          </cell>
          <cell r="AC1766">
            <v>37857</v>
          </cell>
          <cell r="AD1766">
            <v>7</v>
          </cell>
          <cell r="AE1766">
            <v>4835</v>
          </cell>
          <cell r="AF1766">
            <v>67717</v>
          </cell>
          <cell r="AG1766">
            <v>7.1400091557511411E-2</v>
          </cell>
          <cell r="AH1766">
            <v>0</v>
          </cell>
        </row>
        <row r="1767">
          <cell r="B1767">
            <v>37858</v>
          </cell>
          <cell r="C1767">
            <v>1</v>
          </cell>
          <cell r="D1767">
            <v>84997</v>
          </cell>
          <cell r="E1767">
            <v>1057398</v>
          </cell>
          <cell r="F1767">
            <v>8.0383166981590662E-2</v>
          </cell>
          <cell r="G1767">
            <v>0</v>
          </cell>
          <cell r="K1767">
            <v>37858</v>
          </cell>
          <cell r="L1767">
            <v>1</v>
          </cell>
          <cell r="M1767">
            <v>5453</v>
          </cell>
          <cell r="N1767">
            <v>71503</v>
          </cell>
          <cell r="O1767">
            <v>7.6262534439114446E-2</v>
          </cell>
          <cell r="P1767">
            <v>0</v>
          </cell>
          <cell r="T1767">
            <v>37858</v>
          </cell>
          <cell r="U1767">
            <v>1</v>
          </cell>
          <cell r="V1767">
            <v>6834</v>
          </cell>
          <cell r="W1767">
            <v>32515</v>
          </cell>
          <cell r="X1767">
            <v>0.21017991696140242</v>
          </cell>
          <cell r="Y1767">
            <v>0</v>
          </cell>
          <cell r="AC1767">
            <v>37858</v>
          </cell>
          <cell r="AD1767">
            <v>1</v>
          </cell>
          <cell r="AE1767">
            <v>5220</v>
          </cell>
          <cell r="AF1767">
            <v>67717</v>
          </cell>
          <cell r="AG1767">
            <v>7.7085517669122972E-2</v>
          </cell>
          <cell r="AH1767">
            <v>0</v>
          </cell>
        </row>
        <row r="1768">
          <cell r="B1768">
            <v>37859</v>
          </cell>
          <cell r="C1768">
            <v>2</v>
          </cell>
          <cell r="D1768">
            <v>89150</v>
          </cell>
          <cell r="E1768">
            <v>1057398</v>
          </cell>
          <cell r="F1768">
            <v>8.4310732571841449E-2</v>
          </cell>
          <cell r="G1768">
            <v>0</v>
          </cell>
          <cell r="K1768">
            <v>37859</v>
          </cell>
          <cell r="L1768">
            <v>2</v>
          </cell>
          <cell r="M1768">
            <v>5272</v>
          </cell>
          <cell r="N1768">
            <v>71503</v>
          </cell>
          <cell r="O1768">
            <v>7.3731172118652363E-2</v>
          </cell>
          <cell r="P1768">
            <v>0</v>
          </cell>
          <cell r="T1768">
            <v>37859</v>
          </cell>
          <cell r="U1768">
            <v>2</v>
          </cell>
          <cell r="V1768">
            <v>6361</v>
          </cell>
          <cell r="W1768">
            <v>32515</v>
          </cell>
          <cell r="X1768">
            <v>0.19563278486852223</v>
          </cell>
          <cell r="Y1768">
            <v>0</v>
          </cell>
          <cell r="AC1768">
            <v>37859</v>
          </cell>
          <cell r="AD1768">
            <v>2</v>
          </cell>
          <cell r="AE1768">
            <v>4863</v>
          </cell>
          <cell r="AF1768">
            <v>67717</v>
          </cell>
          <cell r="AG1768">
            <v>7.1813577092901343E-2</v>
          </cell>
          <cell r="AH1768">
            <v>0</v>
          </cell>
        </row>
        <row r="1769">
          <cell r="B1769">
            <v>37860</v>
          </cell>
          <cell r="C1769">
            <v>3</v>
          </cell>
          <cell r="D1769">
            <v>92232</v>
          </cell>
          <cell r="E1769">
            <v>1057398</v>
          </cell>
          <cell r="F1769">
            <v>8.7225434509995287E-2</v>
          </cell>
          <cell r="G1769">
            <v>0</v>
          </cell>
          <cell r="K1769">
            <v>37860</v>
          </cell>
          <cell r="L1769">
            <v>3</v>
          </cell>
          <cell r="M1769">
            <v>5312</v>
          </cell>
          <cell r="N1769">
            <v>71503</v>
          </cell>
          <cell r="O1769">
            <v>7.4290589206047294E-2</v>
          </cell>
          <cell r="P1769">
            <v>0</v>
          </cell>
          <cell r="T1769">
            <v>37860</v>
          </cell>
          <cell r="U1769">
            <v>3</v>
          </cell>
          <cell r="V1769">
            <v>6721</v>
          </cell>
          <cell r="W1769">
            <v>32515</v>
          </cell>
          <cell r="X1769">
            <v>0.20670459787790252</v>
          </cell>
          <cell r="Y1769">
            <v>0</v>
          </cell>
          <cell r="AC1769">
            <v>37860</v>
          </cell>
          <cell r="AD1769">
            <v>3</v>
          </cell>
          <cell r="AE1769">
            <v>5071</v>
          </cell>
          <cell r="AF1769">
            <v>67717</v>
          </cell>
          <cell r="AG1769">
            <v>7.488518392722654E-2</v>
          </cell>
          <cell r="AH1769">
            <v>0</v>
          </cell>
        </row>
        <row r="1770">
          <cell r="B1770">
            <v>37861</v>
          </cell>
          <cell r="C1770">
            <v>4</v>
          </cell>
          <cell r="D1770">
            <v>82001</v>
          </cell>
          <cell r="E1770">
            <v>1057398</v>
          </cell>
          <cell r="F1770">
            <v>7.7549796765267187E-2</v>
          </cell>
          <cell r="G1770">
            <v>0</v>
          </cell>
          <cell r="K1770">
            <v>37861</v>
          </cell>
          <cell r="L1770">
            <v>4</v>
          </cell>
          <cell r="M1770">
            <v>5236</v>
          </cell>
          <cell r="N1770">
            <v>71503</v>
          </cell>
          <cell r="O1770">
            <v>7.322769673999692E-2</v>
          </cell>
          <cell r="P1770">
            <v>0</v>
          </cell>
          <cell r="T1770">
            <v>37861</v>
          </cell>
          <cell r="U1770">
            <v>4</v>
          </cell>
          <cell r="V1770">
            <v>5193</v>
          </cell>
          <cell r="W1770">
            <v>32515</v>
          </cell>
          <cell r="X1770">
            <v>0.15971090266031063</v>
          </cell>
          <cell r="Y1770">
            <v>0</v>
          </cell>
          <cell r="AC1770">
            <v>37861</v>
          </cell>
          <cell r="AD1770">
            <v>4</v>
          </cell>
          <cell r="AE1770">
            <v>5116</v>
          </cell>
          <cell r="AF1770">
            <v>67717</v>
          </cell>
          <cell r="AG1770">
            <v>7.5549714251960359E-2</v>
          </cell>
          <cell r="AH1770">
            <v>0</v>
          </cell>
        </row>
        <row r="1771">
          <cell r="B1771">
            <v>37862</v>
          </cell>
          <cell r="C1771">
            <v>5</v>
          </cell>
          <cell r="D1771">
            <v>87884</v>
          </cell>
          <cell r="E1771">
            <v>1057398</v>
          </cell>
          <cell r="F1771">
            <v>8.3113453969082596E-2</v>
          </cell>
          <cell r="G1771">
            <v>0</v>
          </cell>
          <cell r="K1771">
            <v>37862</v>
          </cell>
          <cell r="L1771">
            <v>5</v>
          </cell>
          <cell r="M1771">
            <v>4905</v>
          </cell>
          <cell r="N1771">
            <v>71503</v>
          </cell>
          <cell r="O1771">
            <v>6.8598520341803845E-2</v>
          </cell>
          <cell r="P1771">
            <v>0</v>
          </cell>
          <cell r="T1771">
            <v>37862</v>
          </cell>
          <cell r="U1771">
            <v>5</v>
          </cell>
          <cell r="V1771">
            <v>6283</v>
          </cell>
          <cell r="W1771">
            <v>32515</v>
          </cell>
          <cell r="X1771">
            <v>0.19323389204982316</v>
          </cell>
          <cell r="Y1771">
            <v>0</v>
          </cell>
          <cell r="AC1771">
            <v>37862</v>
          </cell>
          <cell r="AD1771">
            <v>5</v>
          </cell>
          <cell r="AE1771">
            <v>4248</v>
          </cell>
          <cell r="AF1771">
            <v>67717</v>
          </cell>
          <cell r="AG1771">
            <v>6.2731662654872483E-2</v>
          </cell>
          <cell r="AH1771">
            <v>0</v>
          </cell>
        </row>
        <row r="1772">
          <cell r="B1772">
            <v>37863</v>
          </cell>
          <cell r="C1772">
            <v>6</v>
          </cell>
          <cell r="D1772">
            <v>87394</v>
          </cell>
          <cell r="E1772">
            <v>1057398</v>
          </cell>
          <cell r="F1772">
            <v>8.2650052298188573E-2</v>
          </cell>
          <cell r="G1772">
            <v>0</v>
          </cell>
          <cell r="K1772">
            <v>37863</v>
          </cell>
          <cell r="L1772">
            <v>6</v>
          </cell>
          <cell r="M1772">
            <v>5054</v>
          </cell>
          <cell r="N1772">
            <v>71503</v>
          </cell>
          <cell r="O1772">
            <v>7.0682348992349972E-2</v>
          </cell>
          <cell r="P1772">
            <v>0</v>
          </cell>
          <cell r="T1772">
            <v>37863</v>
          </cell>
          <cell r="U1772">
            <v>6</v>
          </cell>
          <cell r="V1772">
            <v>5815</v>
          </cell>
          <cell r="W1772">
            <v>32515</v>
          </cell>
          <cell r="X1772">
            <v>0.17884053513762879</v>
          </cell>
          <cell r="Y1772">
            <v>0</v>
          </cell>
          <cell r="AC1772">
            <v>37863</v>
          </cell>
          <cell r="AD1772">
            <v>6</v>
          </cell>
          <cell r="AE1772">
            <v>4130</v>
          </cell>
          <cell r="AF1772">
            <v>67717</v>
          </cell>
          <cell r="AG1772">
            <v>6.0989116470014912E-2</v>
          </cell>
          <cell r="AH1772">
            <v>0</v>
          </cell>
        </row>
        <row r="1773">
          <cell r="B1773">
            <v>37864</v>
          </cell>
          <cell r="C1773">
            <v>7</v>
          </cell>
          <cell r="D1773">
            <v>80264</v>
          </cell>
          <cell r="E1773">
            <v>1057398</v>
          </cell>
          <cell r="F1773">
            <v>7.590708512783266E-2</v>
          </cell>
          <cell r="G1773">
            <v>0</v>
          </cell>
          <cell r="K1773">
            <v>37864</v>
          </cell>
          <cell r="L1773">
            <v>7</v>
          </cell>
          <cell r="M1773">
            <v>4876</v>
          </cell>
          <cell r="N1773">
            <v>71503</v>
          </cell>
          <cell r="O1773">
            <v>6.8192942953442512E-2</v>
          </cell>
          <cell r="P1773">
            <v>0</v>
          </cell>
          <cell r="T1773">
            <v>37864</v>
          </cell>
          <cell r="U1773">
            <v>7</v>
          </cell>
          <cell r="V1773">
            <v>5707</v>
          </cell>
          <cell r="W1773">
            <v>32515</v>
          </cell>
          <cell r="X1773">
            <v>0.17551899123481471</v>
          </cell>
          <cell r="Y1773">
            <v>0</v>
          </cell>
          <cell r="AC1773">
            <v>37864</v>
          </cell>
          <cell r="AD1773">
            <v>7</v>
          </cell>
          <cell r="AE1773">
            <v>4365</v>
          </cell>
          <cell r="AF1773">
            <v>67717</v>
          </cell>
          <cell r="AG1773">
            <v>6.4459441499180412E-2</v>
          </cell>
          <cell r="AH1773">
            <v>0</v>
          </cell>
        </row>
        <row r="1774">
          <cell r="B1774">
            <v>37865</v>
          </cell>
          <cell r="C1774">
            <v>1</v>
          </cell>
          <cell r="D1774">
            <v>67808</v>
          </cell>
          <cell r="E1774">
            <v>1057046</v>
          </cell>
          <cell r="F1774">
            <v>6.4148580099636157E-2</v>
          </cell>
          <cell r="G1774">
            <v>0</v>
          </cell>
          <cell r="K1774">
            <v>37865</v>
          </cell>
          <cell r="L1774">
            <v>1</v>
          </cell>
          <cell r="M1774">
            <v>5596</v>
          </cell>
          <cell r="N1774">
            <v>71246</v>
          </cell>
          <cell r="O1774">
            <v>7.8544760407601832E-2</v>
          </cell>
          <cell r="P1774">
            <v>0</v>
          </cell>
          <cell r="T1774">
            <v>37865</v>
          </cell>
          <cell r="U1774">
            <v>1</v>
          </cell>
          <cell r="V1774">
            <v>5816</v>
          </cell>
          <cell r="W1774">
            <v>32190</v>
          </cell>
          <cell r="X1774">
            <v>0.18067722895309102</v>
          </cell>
          <cell r="Y1774">
            <v>0</v>
          </cell>
          <cell r="AC1774">
            <v>37865</v>
          </cell>
          <cell r="AD1774">
            <v>1</v>
          </cell>
          <cell r="AE1774">
            <v>4672</v>
          </cell>
          <cell r="AF1774">
            <v>67265</v>
          </cell>
          <cell r="AG1774">
            <v>6.9456626774697092E-2</v>
          </cell>
          <cell r="AH1774">
            <v>0</v>
          </cell>
        </row>
        <row r="1775">
          <cell r="B1775">
            <v>37866</v>
          </cell>
          <cell r="C1775">
            <v>2</v>
          </cell>
          <cell r="D1775">
            <v>85461</v>
          </cell>
          <cell r="E1775">
            <v>1057046</v>
          </cell>
          <cell r="F1775">
            <v>8.0848893993260465E-2</v>
          </cell>
          <cell r="G1775">
            <v>0</v>
          </cell>
          <cell r="K1775">
            <v>37866</v>
          </cell>
          <cell r="L1775">
            <v>2</v>
          </cell>
          <cell r="M1775">
            <v>5153</v>
          </cell>
          <cell r="N1775">
            <v>71246</v>
          </cell>
          <cell r="O1775">
            <v>7.2326867473261655E-2</v>
          </cell>
          <cell r="P1775">
            <v>0</v>
          </cell>
          <cell r="T1775">
            <v>37866</v>
          </cell>
          <cell r="U1775">
            <v>2</v>
          </cell>
          <cell r="V1775">
            <v>6715</v>
          </cell>
          <cell r="W1775">
            <v>32190</v>
          </cell>
          <cell r="X1775">
            <v>0.20860515688101894</v>
          </cell>
          <cell r="Y1775">
            <v>0</v>
          </cell>
          <cell r="AC1775">
            <v>37866</v>
          </cell>
          <cell r="AD1775">
            <v>2</v>
          </cell>
          <cell r="AE1775">
            <v>5045</v>
          </cell>
          <cell r="AF1775">
            <v>67265</v>
          </cell>
          <cell r="AG1775">
            <v>7.5001858321563961E-2</v>
          </cell>
          <cell r="AH1775">
            <v>0</v>
          </cell>
        </row>
        <row r="1776">
          <cell r="B1776">
            <v>37867</v>
          </cell>
          <cell r="C1776">
            <v>3</v>
          </cell>
          <cell r="D1776">
            <v>87778</v>
          </cell>
          <cell r="E1776">
            <v>1057046</v>
          </cell>
          <cell r="F1776">
            <v>8.3040851580725911E-2</v>
          </cell>
          <cell r="G1776">
            <v>0</v>
          </cell>
          <cell r="K1776">
            <v>37867</v>
          </cell>
          <cell r="L1776">
            <v>3</v>
          </cell>
          <cell r="M1776">
            <v>5234</v>
          </cell>
          <cell r="N1776">
            <v>71246</v>
          </cell>
          <cell r="O1776">
            <v>7.3463773404822727E-2</v>
          </cell>
          <cell r="P1776">
            <v>0</v>
          </cell>
          <cell r="T1776">
            <v>37867</v>
          </cell>
          <cell r="U1776">
            <v>3</v>
          </cell>
          <cell r="V1776">
            <v>6469</v>
          </cell>
          <cell r="W1776">
            <v>32190</v>
          </cell>
          <cell r="X1776">
            <v>0.20096303199751475</v>
          </cell>
          <cell r="Y1776">
            <v>0</v>
          </cell>
          <cell r="AC1776">
            <v>37867</v>
          </cell>
          <cell r="AD1776">
            <v>3</v>
          </cell>
          <cell r="AE1776">
            <v>5028</v>
          </cell>
          <cell r="AF1776">
            <v>67265</v>
          </cell>
          <cell r="AG1776">
            <v>7.4749126588864942E-2</v>
          </cell>
          <cell r="AH1776">
            <v>0</v>
          </cell>
        </row>
        <row r="1777">
          <cell r="B1777">
            <v>37868</v>
          </cell>
          <cell r="C1777">
            <v>4</v>
          </cell>
          <cell r="D1777">
            <v>84227</v>
          </cell>
          <cell r="E1777">
            <v>1057046</v>
          </cell>
          <cell r="F1777">
            <v>7.968148973649207E-2</v>
          </cell>
          <cell r="G1777">
            <v>0</v>
          </cell>
          <cell r="K1777">
            <v>37868</v>
          </cell>
          <cell r="L1777">
            <v>4</v>
          </cell>
          <cell r="M1777">
            <v>5173</v>
          </cell>
          <cell r="N1777">
            <v>71246</v>
          </cell>
          <cell r="O1777">
            <v>7.2607584987227358E-2</v>
          </cell>
          <cell r="P1777">
            <v>0</v>
          </cell>
          <cell r="T1777">
            <v>37868</v>
          </cell>
          <cell r="U1777">
            <v>4</v>
          </cell>
          <cell r="V1777">
            <v>6670</v>
          </cell>
          <cell r="W1777">
            <v>32190</v>
          </cell>
          <cell r="X1777">
            <v>0.2072072072072072</v>
          </cell>
          <cell r="Y1777">
            <v>0</v>
          </cell>
          <cell r="AC1777">
            <v>37868</v>
          </cell>
          <cell r="AD1777">
            <v>4</v>
          </cell>
          <cell r="AE1777">
            <v>4955</v>
          </cell>
          <cell r="AF1777">
            <v>67265</v>
          </cell>
          <cell r="AG1777">
            <v>7.3663866795510291E-2</v>
          </cell>
          <cell r="AH1777">
            <v>0</v>
          </cell>
        </row>
        <row r="1778">
          <cell r="B1778">
            <v>37869</v>
          </cell>
          <cell r="C1778">
            <v>5</v>
          </cell>
          <cell r="D1778">
            <v>80347</v>
          </cell>
          <cell r="E1778">
            <v>1057046</v>
          </cell>
          <cell r="F1778">
            <v>7.601088315929487E-2</v>
          </cell>
          <cell r="G1778">
            <v>0</v>
          </cell>
          <cell r="K1778">
            <v>37869</v>
          </cell>
          <cell r="L1778">
            <v>5</v>
          </cell>
          <cell r="M1778">
            <v>4969</v>
          </cell>
          <cell r="N1778">
            <v>71246</v>
          </cell>
          <cell r="O1778">
            <v>6.9744266344777248E-2</v>
          </cell>
          <cell r="P1778">
            <v>0</v>
          </cell>
          <cell r="T1778">
            <v>37869</v>
          </cell>
          <cell r="U1778">
            <v>5</v>
          </cell>
          <cell r="V1778">
            <v>6215</v>
          </cell>
          <cell r="W1778">
            <v>32190</v>
          </cell>
          <cell r="X1778">
            <v>0.19307238272755514</v>
          </cell>
          <cell r="Y1778">
            <v>0</v>
          </cell>
          <cell r="AC1778">
            <v>37869</v>
          </cell>
          <cell r="AD1778">
            <v>5</v>
          </cell>
          <cell r="AE1778">
            <v>4506</v>
          </cell>
          <cell r="AF1778">
            <v>67265</v>
          </cell>
          <cell r="AG1778">
            <v>6.6988775737753664E-2</v>
          </cell>
          <cell r="AH1778">
            <v>0</v>
          </cell>
        </row>
        <row r="1779">
          <cell r="B1779">
            <v>37870</v>
          </cell>
          <cell r="C1779">
            <v>6</v>
          </cell>
          <cell r="D1779">
            <v>86970</v>
          </cell>
          <cell r="E1779">
            <v>1057046</v>
          </cell>
          <cell r="F1779">
            <v>8.2276457221350824E-2</v>
          </cell>
          <cell r="G1779">
            <v>0</v>
          </cell>
          <cell r="K1779">
            <v>37870</v>
          </cell>
          <cell r="L1779">
            <v>6</v>
          </cell>
          <cell r="M1779">
            <v>5532</v>
          </cell>
          <cell r="N1779">
            <v>71246</v>
          </cell>
          <cell r="O1779">
            <v>7.7646464362911602E-2</v>
          </cell>
          <cell r="P1779">
            <v>0</v>
          </cell>
          <cell r="T1779">
            <v>37870</v>
          </cell>
          <cell r="U1779">
            <v>6</v>
          </cell>
          <cell r="V1779">
            <v>6428</v>
          </cell>
          <cell r="W1779">
            <v>32190</v>
          </cell>
          <cell r="X1779">
            <v>0.19968934451693071</v>
          </cell>
          <cell r="Y1779">
            <v>0</v>
          </cell>
          <cell r="AC1779">
            <v>37870</v>
          </cell>
          <cell r="AD1779">
            <v>6</v>
          </cell>
          <cell r="AE1779">
            <v>5045</v>
          </cell>
          <cell r="AF1779">
            <v>67265</v>
          </cell>
          <cell r="AG1779">
            <v>7.5001858321563961E-2</v>
          </cell>
          <cell r="AH1779">
            <v>0</v>
          </cell>
        </row>
        <row r="1780">
          <cell r="B1780">
            <v>37871</v>
          </cell>
          <cell r="C1780">
            <v>7</v>
          </cell>
          <cell r="D1780">
            <v>86670</v>
          </cell>
          <cell r="E1780">
            <v>1057046</v>
          </cell>
          <cell r="F1780">
            <v>8.1992647434454127E-2</v>
          </cell>
          <cell r="G1780">
            <v>0</v>
          </cell>
          <cell r="K1780">
            <v>37871</v>
          </cell>
          <cell r="L1780">
            <v>7</v>
          </cell>
          <cell r="M1780">
            <v>5870</v>
          </cell>
          <cell r="N1780">
            <v>71246</v>
          </cell>
          <cell r="O1780">
            <v>8.2390590348931869E-2</v>
          </cell>
          <cell r="P1780">
            <v>0</v>
          </cell>
          <cell r="T1780">
            <v>37871</v>
          </cell>
          <cell r="U1780">
            <v>7</v>
          </cell>
          <cell r="V1780">
            <v>6628</v>
          </cell>
          <cell r="W1780">
            <v>32190</v>
          </cell>
          <cell r="X1780">
            <v>0.20590245417831624</v>
          </cell>
          <cell r="Y1780">
            <v>0</v>
          </cell>
          <cell r="AC1780">
            <v>37871</v>
          </cell>
          <cell r="AD1780">
            <v>7</v>
          </cell>
          <cell r="AE1780">
            <v>5187</v>
          </cell>
          <cell r="AF1780">
            <v>67265</v>
          </cell>
          <cell r="AG1780">
            <v>7.7112911618226421E-2</v>
          </cell>
          <cell r="AH1780">
            <v>0</v>
          </cell>
        </row>
        <row r="1781">
          <cell r="B1781">
            <v>37872</v>
          </cell>
          <cell r="C1781">
            <v>1</v>
          </cell>
          <cell r="D1781">
            <v>92860</v>
          </cell>
          <cell r="E1781">
            <v>1057046</v>
          </cell>
          <cell r="F1781">
            <v>8.7848589370755861E-2</v>
          </cell>
          <cell r="G1781">
            <v>0</v>
          </cell>
          <cell r="K1781">
            <v>37872</v>
          </cell>
          <cell r="L1781">
            <v>1</v>
          </cell>
          <cell r="M1781">
            <v>5572</v>
          </cell>
          <cell r="N1781">
            <v>71246</v>
          </cell>
          <cell r="O1781">
            <v>7.8207899390842994E-2</v>
          </cell>
          <cell r="P1781">
            <v>0</v>
          </cell>
          <cell r="T1781">
            <v>37872</v>
          </cell>
          <cell r="U1781">
            <v>1</v>
          </cell>
          <cell r="V1781">
            <v>6519</v>
          </cell>
          <cell r="W1781">
            <v>32190</v>
          </cell>
          <cell r="X1781">
            <v>0.20251630941286114</v>
          </cell>
          <cell r="Y1781">
            <v>0</v>
          </cell>
          <cell r="AC1781">
            <v>37872</v>
          </cell>
          <cell r="AD1781">
            <v>1</v>
          </cell>
          <cell r="AE1781">
            <v>5534</v>
          </cell>
          <cell r="AF1781">
            <v>67265</v>
          </cell>
          <cell r="AG1781">
            <v>8.2271612279788894E-2</v>
          </cell>
          <cell r="AH1781">
            <v>0</v>
          </cell>
        </row>
        <row r="1782">
          <cell r="B1782">
            <v>37873</v>
          </cell>
          <cell r="C1782">
            <v>2</v>
          </cell>
          <cell r="D1782">
            <v>93487</v>
          </cell>
          <cell r="E1782">
            <v>1057046</v>
          </cell>
          <cell r="F1782">
            <v>8.8441751825369952E-2</v>
          </cell>
          <cell r="G1782">
            <v>0</v>
          </cell>
          <cell r="K1782">
            <v>37873</v>
          </cell>
          <cell r="L1782">
            <v>2</v>
          </cell>
          <cell r="M1782">
            <v>5651</v>
          </cell>
          <cell r="N1782">
            <v>71246</v>
          </cell>
          <cell r="O1782">
            <v>7.9316733571007492E-2</v>
          </cell>
          <cell r="P1782">
            <v>0</v>
          </cell>
          <cell r="T1782">
            <v>37873</v>
          </cell>
          <cell r="U1782">
            <v>2</v>
          </cell>
          <cell r="V1782">
            <v>6415</v>
          </cell>
          <cell r="W1782">
            <v>32190</v>
          </cell>
          <cell r="X1782">
            <v>0.19928549238894067</v>
          </cell>
          <cell r="Y1782">
            <v>0</v>
          </cell>
          <cell r="AC1782">
            <v>37873</v>
          </cell>
          <cell r="AD1782">
            <v>2</v>
          </cell>
          <cell r="AE1782">
            <v>5882</v>
          </cell>
          <cell r="AF1782">
            <v>67265</v>
          </cell>
          <cell r="AG1782">
            <v>8.7445179513863075E-2</v>
          </cell>
          <cell r="AH1782">
            <v>0</v>
          </cell>
        </row>
        <row r="1783">
          <cell r="B1783">
            <v>37874</v>
          </cell>
          <cell r="C1783">
            <v>3</v>
          </cell>
          <cell r="D1783">
            <v>90294</v>
          </cell>
          <cell r="E1783">
            <v>1057046</v>
          </cell>
          <cell r="F1783">
            <v>8.542106966016616E-2</v>
          </cell>
          <cell r="G1783">
            <v>0</v>
          </cell>
          <cell r="K1783">
            <v>37874</v>
          </cell>
          <cell r="L1783">
            <v>3</v>
          </cell>
          <cell r="M1783">
            <v>5758</v>
          </cell>
          <cell r="N1783">
            <v>71246</v>
          </cell>
          <cell r="O1783">
            <v>8.0818572270723976E-2</v>
          </cell>
          <cell r="P1783">
            <v>0</v>
          </cell>
          <cell r="T1783">
            <v>37874</v>
          </cell>
          <cell r="U1783">
            <v>3</v>
          </cell>
          <cell r="V1783">
            <v>6352</v>
          </cell>
          <cell r="W1783">
            <v>32190</v>
          </cell>
          <cell r="X1783">
            <v>0.19732836284560423</v>
          </cell>
          <cell r="Y1783">
            <v>0</v>
          </cell>
          <cell r="AC1783">
            <v>37874</v>
          </cell>
          <cell r="AD1783">
            <v>3</v>
          </cell>
          <cell r="AE1783">
            <v>5532</v>
          </cell>
          <cell r="AF1783">
            <v>67265</v>
          </cell>
          <cell r="AG1783">
            <v>8.224187913476548E-2</v>
          </cell>
          <cell r="AH1783">
            <v>0</v>
          </cell>
        </row>
        <row r="1784">
          <cell r="B1784">
            <v>37875</v>
          </cell>
          <cell r="C1784">
            <v>4</v>
          </cell>
          <cell r="D1784">
            <v>95883</v>
          </cell>
          <cell r="E1784">
            <v>1057046</v>
          </cell>
          <cell r="F1784">
            <v>9.0708445990051526E-2</v>
          </cell>
          <cell r="G1784">
            <v>0</v>
          </cell>
          <cell r="K1784">
            <v>37875</v>
          </cell>
          <cell r="L1784">
            <v>4</v>
          </cell>
          <cell r="M1784">
            <v>5498</v>
          </cell>
          <cell r="N1784">
            <v>71246</v>
          </cell>
          <cell r="O1784">
            <v>7.7169244589169919E-2</v>
          </cell>
          <cell r="P1784">
            <v>0</v>
          </cell>
          <cell r="T1784">
            <v>37875</v>
          </cell>
          <cell r="U1784">
            <v>4</v>
          </cell>
          <cell r="V1784">
            <v>6771</v>
          </cell>
          <cell r="W1784">
            <v>32190</v>
          </cell>
          <cell r="X1784">
            <v>0.2103448275862069</v>
          </cell>
          <cell r="Y1784">
            <v>0</v>
          </cell>
          <cell r="AC1784">
            <v>37875</v>
          </cell>
          <cell r="AD1784">
            <v>4</v>
          </cell>
          <cell r="AE1784">
            <v>5952</v>
          </cell>
          <cell r="AF1784">
            <v>67265</v>
          </cell>
          <cell r="AG1784">
            <v>8.8485839589682605E-2</v>
          </cell>
          <cell r="AH1784">
            <v>0</v>
          </cell>
        </row>
        <row r="1785">
          <cell r="B1785">
            <v>37876</v>
          </cell>
          <cell r="C1785">
            <v>5</v>
          </cell>
          <cell r="D1785">
            <v>89458</v>
          </cell>
          <cell r="E1785">
            <v>1057046</v>
          </cell>
          <cell r="F1785">
            <v>8.4630186387347386E-2</v>
          </cell>
          <cell r="G1785">
            <v>0</v>
          </cell>
          <cell r="K1785">
            <v>37876</v>
          </cell>
          <cell r="L1785">
            <v>5</v>
          </cell>
          <cell r="M1785">
            <v>5416</v>
          </cell>
          <cell r="N1785">
            <v>71246</v>
          </cell>
          <cell r="O1785">
            <v>7.601830278191056E-2</v>
          </cell>
          <cell r="P1785">
            <v>0</v>
          </cell>
          <cell r="T1785">
            <v>37876</v>
          </cell>
          <cell r="U1785">
            <v>5</v>
          </cell>
          <cell r="V1785">
            <v>5882</v>
          </cell>
          <cell r="W1785">
            <v>32190</v>
          </cell>
          <cell r="X1785">
            <v>0.18272755514134825</v>
          </cell>
          <cell r="Y1785">
            <v>0</v>
          </cell>
          <cell r="AC1785">
            <v>37876</v>
          </cell>
          <cell r="AD1785">
            <v>5</v>
          </cell>
          <cell r="AE1785">
            <v>5003</v>
          </cell>
          <cell r="AF1785">
            <v>67265</v>
          </cell>
          <cell r="AG1785">
            <v>7.4377462276072254E-2</v>
          </cell>
          <cell r="AH1785">
            <v>0</v>
          </cell>
        </row>
        <row r="1786">
          <cell r="B1786">
            <v>37877</v>
          </cell>
          <cell r="C1786">
            <v>6</v>
          </cell>
          <cell r="D1786">
            <v>101099</v>
          </cell>
          <cell r="E1786">
            <v>1057046</v>
          </cell>
          <cell r="F1786">
            <v>9.5642952151561988E-2</v>
          </cell>
          <cell r="G1786">
            <v>0</v>
          </cell>
          <cell r="K1786">
            <v>37877</v>
          </cell>
          <cell r="L1786">
            <v>6</v>
          </cell>
          <cell r="M1786">
            <v>5876</v>
          </cell>
          <cell r="N1786">
            <v>71246</v>
          </cell>
          <cell r="O1786">
            <v>8.2474805603121579E-2</v>
          </cell>
          <cell r="P1786">
            <v>0</v>
          </cell>
          <cell r="T1786">
            <v>37877</v>
          </cell>
          <cell r="U1786">
            <v>6</v>
          </cell>
          <cell r="V1786">
            <v>5485</v>
          </cell>
          <cell r="W1786">
            <v>32190</v>
          </cell>
          <cell r="X1786">
            <v>0.17039453246349798</v>
          </cell>
          <cell r="Y1786">
            <v>0</v>
          </cell>
          <cell r="AC1786">
            <v>37877</v>
          </cell>
          <cell r="AD1786">
            <v>6</v>
          </cell>
          <cell r="AE1786">
            <v>5048</v>
          </cell>
          <cell r="AF1786">
            <v>67265</v>
          </cell>
          <cell r="AG1786">
            <v>7.5046458039099082E-2</v>
          </cell>
          <cell r="AH1786">
            <v>0</v>
          </cell>
        </row>
        <row r="1787">
          <cell r="B1787">
            <v>37878</v>
          </cell>
          <cell r="C1787">
            <v>7</v>
          </cell>
          <cell r="D1787">
            <v>88900</v>
          </cell>
          <cell r="E1787">
            <v>1057046</v>
          </cell>
          <cell r="F1787">
            <v>8.4102300183719531E-2</v>
          </cell>
          <cell r="G1787">
            <v>0</v>
          </cell>
          <cell r="K1787">
            <v>37878</v>
          </cell>
          <cell r="L1787">
            <v>7</v>
          </cell>
          <cell r="M1787">
            <v>5787</v>
          </cell>
          <cell r="N1787">
            <v>71246</v>
          </cell>
          <cell r="O1787">
            <v>8.1225612665974237E-2</v>
          </cell>
          <cell r="P1787">
            <v>0</v>
          </cell>
          <cell r="T1787">
            <v>37878</v>
          </cell>
          <cell r="U1787">
            <v>7</v>
          </cell>
          <cell r="V1787">
            <v>5789</v>
          </cell>
          <cell r="W1787">
            <v>32190</v>
          </cell>
          <cell r="X1787">
            <v>0.17983845914880398</v>
          </cell>
          <cell r="Y1787">
            <v>0</v>
          </cell>
          <cell r="AC1787">
            <v>37878</v>
          </cell>
          <cell r="AD1787">
            <v>7</v>
          </cell>
          <cell r="AE1787">
            <v>5041</v>
          </cell>
          <cell r="AF1787">
            <v>67265</v>
          </cell>
          <cell r="AG1787">
            <v>7.4942392031517133E-2</v>
          </cell>
          <cell r="AH1787">
            <v>0</v>
          </cell>
        </row>
        <row r="1788">
          <cell r="B1788">
            <v>37879</v>
          </cell>
          <cell r="C1788">
            <v>1</v>
          </cell>
          <cell r="D1788">
            <v>83677</v>
          </cell>
          <cell r="E1788">
            <v>1057046</v>
          </cell>
          <cell r="F1788">
            <v>7.9161171793848142E-2</v>
          </cell>
          <cell r="G1788">
            <v>0</v>
          </cell>
          <cell r="K1788">
            <v>37879</v>
          </cell>
          <cell r="L1788">
            <v>1</v>
          </cell>
          <cell r="M1788">
            <v>5536</v>
          </cell>
          <cell r="N1788">
            <v>71246</v>
          </cell>
          <cell r="O1788">
            <v>7.7702607865704737E-2</v>
          </cell>
          <cell r="P1788">
            <v>0</v>
          </cell>
          <cell r="T1788">
            <v>37879</v>
          </cell>
          <cell r="U1788">
            <v>1</v>
          </cell>
          <cell r="V1788">
            <v>6405</v>
          </cell>
          <cell r="W1788">
            <v>32190</v>
          </cell>
          <cell r="X1788">
            <v>0.19897483690587139</v>
          </cell>
          <cell r="Y1788">
            <v>0</v>
          </cell>
          <cell r="AC1788">
            <v>37879</v>
          </cell>
          <cell r="AD1788">
            <v>1</v>
          </cell>
          <cell r="AE1788">
            <v>5627</v>
          </cell>
          <cell r="AF1788">
            <v>67265</v>
          </cell>
          <cell r="AG1788">
            <v>8.3654203523377685E-2</v>
          </cell>
          <cell r="AH1788">
            <v>0</v>
          </cell>
        </row>
        <row r="1789">
          <cell r="B1789">
            <v>37880</v>
          </cell>
          <cell r="C1789">
            <v>2</v>
          </cell>
          <cell r="D1789">
            <v>86754</v>
          </cell>
          <cell r="E1789">
            <v>1057046</v>
          </cell>
          <cell r="F1789">
            <v>8.2072114174785202E-2</v>
          </cell>
          <cell r="G1789">
            <v>0</v>
          </cell>
          <cell r="K1789">
            <v>37880</v>
          </cell>
          <cell r="L1789">
            <v>2</v>
          </cell>
          <cell r="M1789">
            <v>5722</v>
          </cell>
          <cell r="N1789">
            <v>71246</v>
          </cell>
          <cell r="O1789">
            <v>8.0313280745585719E-2</v>
          </cell>
          <cell r="P1789">
            <v>0</v>
          </cell>
          <cell r="T1789">
            <v>37880</v>
          </cell>
          <cell r="U1789">
            <v>2</v>
          </cell>
          <cell r="V1789">
            <v>6408</v>
          </cell>
          <cell r="W1789">
            <v>32190</v>
          </cell>
          <cell r="X1789">
            <v>0.19906803355079217</v>
          </cell>
          <cell r="Y1789">
            <v>0</v>
          </cell>
          <cell r="AC1789">
            <v>37880</v>
          </cell>
          <cell r="AD1789">
            <v>2</v>
          </cell>
          <cell r="AE1789">
            <v>5730</v>
          </cell>
          <cell r="AF1789">
            <v>67265</v>
          </cell>
          <cell r="AG1789">
            <v>8.5185460492083545E-2</v>
          </cell>
          <cell r="AH1789">
            <v>0</v>
          </cell>
        </row>
        <row r="1790">
          <cell r="B1790">
            <v>37881</v>
          </cell>
          <cell r="C1790">
            <v>3</v>
          </cell>
          <cell r="D1790">
            <v>97759</v>
          </cell>
          <cell r="E1790">
            <v>1057046</v>
          </cell>
          <cell r="F1790">
            <v>9.2483203190778837E-2</v>
          </cell>
          <cell r="G1790">
            <v>0</v>
          </cell>
          <cell r="K1790">
            <v>37881</v>
          </cell>
          <cell r="L1790">
            <v>3</v>
          </cell>
          <cell r="M1790">
            <v>5816</v>
          </cell>
          <cell r="N1790">
            <v>71246</v>
          </cell>
          <cell r="O1790">
            <v>8.1632653061224483E-2</v>
          </cell>
          <cell r="P1790">
            <v>0</v>
          </cell>
          <cell r="T1790">
            <v>37881</v>
          </cell>
          <cell r="U1790">
            <v>3</v>
          </cell>
          <cell r="V1790">
            <v>6639</v>
          </cell>
          <cell r="W1790">
            <v>32190</v>
          </cell>
          <cell r="X1790">
            <v>0.20624417520969246</v>
          </cell>
          <cell r="Y1790">
            <v>0</v>
          </cell>
          <cell r="AC1790">
            <v>37881</v>
          </cell>
          <cell r="AD1790">
            <v>3</v>
          </cell>
          <cell r="AE1790">
            <v>5687</v>
          </cell>
          <cell r="AF1790">
            <v>67265</v>
          </cell>
          <cell r="AG1790">
            <v>8.4546197874080131E-2</v>
          </cell>
          <cell r="AH1790">
            <v>0</v>
          </cell>
        </row>
        <row r="1791">
          <cell r="B1791">
            <v>37882</v>
          </cell>
          <cell r="C1791">
            <v>4</v>
          </cell>
          <cell r="D1791">
            <v>93199</v>
          </cell>
          <cell r="E1791">
            <v>1057046</v>
          </cell>
          <cell r="F1791">
            <v>8.8169294429949127E-2</v>
          </cell>
          <cell r="G1791">
            <v>0</v>
          </cell>
          <cell r="K1791">
            <v>37882</v>
          </cell>
          <cell r="L1791">
            <v>4</v>
          </cell>
          <cell r="M1791">
            <v>5839</v>
          </cell>
          <cell r="N1791">
            <v>71246</v>
          </cell>
          <cell r="O1791">
            <v>8.1955478202285034E-2</v>
          </cell>
          <cell r="P1791">
            <v>0</v>
          </cell>
          <cell r="T1791">
            <v>37882</v>
          </cell>
          <cell r="U1791">
            <v>4</v>
          </cell>
          <cell r="V1791">
            <v>6853</v>
          </cell>
          <cell r="W1791">
            <v>32190</v>
          </cell>
          <cell r="X1791">
            <v>0.21289220254737495</v>
          </cell>
          <cell r="Y1791">
            <v>0</v>
          </cell>
          <cell r="AC1791">
            <v>37882</v>
          </cell>
          <cell r="AD1791">
            <v>4</v>
          </cell>
          <cell r="AE1791">
            <v>5948</v>
          </cell>
          <cell r="AF1791">
            <v>67265</v>
          </cell>
          <cell r="AG1791">
            <v>8.8426373299635763E-2</v>
          </cell>
          <cell r="AH1791">
            <v>0</v>
          </cell>
        </row>
        <row r="1792">
          <cell r="B1792">
            <v>37883</v>
          </cell>
          <cell r="C1792">
            <v>5</v>
          </cell>
          <cell r="D1792">
            <v>97960</v>
          </cell>
          <cell r="E1792">
            <v>1057046</v>
          </cell>
          <cell r="F1792">
            <v>9.267335574799962E-2</v>
          </cell>
          <cell r="G1792">
            <v>0</v>
          </cell>
          <cell r="K1792">
            <v>37883</v>
          </cell>
          <cell r="L1792">
            <v>5</v>
          </cell>
          <cell r="M1792">
            <v>5349</v>
          </cell>
          <cell r="N1792">
            <v>71246</v>
          </cell>
          <cell r="O1792">
            <v>7.5077899110125482E-2</v>
          </cell>
          <cell r="P1792">
            <v>0</v>
          </cell>
          <cell r="T1792">
            <v>37883</v>
          </cell>
          <cell r="U1792">
            <v>5</v>
          </cell>
          <cell r="V1792">
            <v>6387</v>
          </cell>
          <cell r="W1792">
            <v>32190</v>
          </cell>
          <cell r="X1792">
            <v>0.1984156570363467</v>
          </cell>
          <cell r="Y1792">
            <v>0</v>
          </cell>
          <cell r="AC1792">
            <v>37883</v>
          </cell>
          <cell r="AD1792">
            <v>5</v>
          </cell>
          <cell r="AE1792">
            <v>4901</v>
          </cell>
          <cell r="AF1792">
            <v>67265</v>
          </cell>
          <cell r="AG1792">
            <v>7.28610718798781E-2</v>
          </cell>
          <cell r="AH1792">
            <v>0</v>
          </cell>
        </row>
        <row r="1793">
          <cell r="B1793">
            <v>37884</v>
          </cell>
          <cell r="C1793">
            <v>6</v>
          </cell>
          <cell r="D1793">
            <v>92960</v>
          </cell>
          <cell r="E1793">
            <v>1057046</v>
          </cell>
          <cell r="F1793">
            <v>8.7943192633054765E-2</v>
          </cell>
          <cell r="G1793">
            <v>0</v>
          </cell>
          <cell r="K1793">
            <v>37884</v>
          </cell>
          <cell r="L1793">
            <v>6</v>
          </cell>
          <cell r="M1793">
            <v>5493</v>
          </cell>
          <cell r="N1793">
            <v>71246</v>
          </cell>
          <cell r="O1793">
            <v>7.7099065210678497E-2</v>
          </cell>
          <cell r="P1793">
            <v>0</v>
          </cell>
          <cell r="T1793">
            <v>37884</v>
          </cell>
          <cell r="U1793">
            <v>6</v>
          </cell>
          <cell r="V1793">
            <v>5570</v>
          </cell>
          <cell r="W1793">
            <v>32190</v>
          </cell>
          <cell r="X1793">
            <v>0.17303510406958683</v>
          </cell>
          <cell r="Y1793">
            <v>0</v>
          </cell>
          <cell r="AC1793">
            <v>37884</v>
          </cell>
          <cell r="AD1793">
            <v>6</v>
          </cell>
          <cell r="AE1793">
            <v>4699</v>
          </cell>
          <cell r="AF1793">
            <v>67265</v>
          </cell>
          <cell r="AG1793">
            <v>6.9858024232513194E-2</v>
          </cell>
          <cell r="AH1793">
            <v>0</v>
          </cell>
        </row>
        <row r="1794">
          <cell r="B1794">
            <v>37885</v>
          </cell>
          <cell r="C1794">
            <v>7</v>
          </cell>
          <cell r="D1794">
            <v>88496</v>
          </cell>
          <cell r="E1794">
            <v>1057046</v>
          </cell>
          <cell r="F1794">
            <v>8.3720103004031987E-2</v>
          </cell>
          <cell r="G1794">
            <v>0</v>
          </cell>
          <cell r="K1794">
            <v>37885</v>
          </cell>
          <cell r="L1794">
            <v>7</v>
          </cell>
          <cell r="M1794">
            <v>5567</v>
          </cell>
          <cell r="N1794">
            <v>71246</v>
          </cell>
          <cell r="O1794">
            <v>7.8137720012351572E-2</v>
          </cell>
          <cell r="P1794">
            <v>0</v>
          </cell>
          <cell r="T1794">
            <v>37885</v>
          </cell>
          <cell r="U1794">
            <v>7</v>
          </cell>
          <cell r="V1794">
            <v>5885</v>
          </cell>
          <cell r="W1794">
            <v>32190</v>
          </cell>
          <cell r="X1794">
            <v>0.18282075178626903</v>
          </cell>
          <cell r="Y1794">
            <v>0</v>
          </cell>
          <cell r="AC1794">
            <v>37885</v>
          </cell>
          <cell r="AD1794">
            <v>7</v>
          </cell>
          <cell r="AE1794">
            <v>5164</v>
          </cell>
          <cell r="AF1794">
            <v>67265</v>
          </cell>
          <cell r="AG1794">
            <v>7.6770980450457146E-2</v>
          </cell>
          <cell r="AH1794">
            <v>0</v>
          </cell>
        </row>
        <row r="1795">
          <cell r="B1795">
            <v>37886</v>
          </cell>
          <cell r="C1795">
            <v>1</v>
          </cell>
          <cell r="D1795">
            <v>85884</v>
          </cell>
          <cell r="E1795">
            <v>1057046</v>
          </cell>
          <cell r="F1795">
            <v>8.1249065792784791E-2</v>
          </cell>
          <cell r="G1795">
            <v>0</v>
          </cell>
          <cell r="K1795">
            <v>37886</v>
          </cell>
          <cell r="L1795">
            <v>1</v>
          </cell>
          <cell r="M1795">
            <v>6490</v>
          </cell>
          <cell r="N1795">
            <v>71246</v>
          </cell>
          <cell r="O1795">
            <v>9.1092833281868457E-2</v>
          </cell>
          <cell r="P1795">
            <v>0</v>
          </cell>
          <cell r="T1795">
            <v>37886</v>
          </cell>
          <cell r="U1795">
            <v>1</v>
          </cell>
          <cell r="V1795">
            <v>6641</v>
          </cell>
          <cell r="W1795">
            <v>32190</v>
          </cell>
          <cell r="X1795">
            <v>0.20630630630630631</v>
          </cell>
          <cell r="Y1795">
            <v>0</v>
          </cell>
          <cell r="AC1795">
            <v>37886</v>
          </cell>
          <cell r="AD1795">
            <v>1</v>
          </cell>
          <cell r="AE1795">
            <v>5881</v>
          </cell>
          <cell r="AF1795">
            <v>67265</v>
          </cell>
          <cell r="AG1795">
            <v>8.7430312941351368E-2</v>
          </cell>
          <cell r="AH1795">
            <v>0</v>
          </cell>
        </row>
        <row r="1796">
          <cell r="B1796">
            <v>37887</v>
          </cell>
          <cell r="C1796">
            <v>2</v>
          </cell>
          <cell r="D1796">
            <v>99522</v>
          </cell>
          <cell r="E1796">
            <v>1057046</v>
          </cell>
          <cell r="F1796">
            <v>9.4151058705108384E-2</v>
          </cell>
          <cell r="G1796">
            <v>0</v>
          </cell>
          <cell r="K1796">
            <v>37887</v>
          </cell>
          <cell r="L1796">
            <v>2</v>
          </cell>
          <cell r="M1796">
            <v>5806</v>
          </cell>
          <cell r="N1796">
            <v>71246</v>
          </cell>
          <cell r="O1796">
            <v>8.1492294304241639E-2</v>
          </cell>
          <cell r="P1796">
            <v>0</v>
          </cell>
          <cell r="T1796">
            <v>37887</v>
          </cell>
          <cell r="U1796">
            <v>2</v>
          </cell>
          <cell r="V1796">
            <v>6580</v>
          </cell>
          <cell r="W1796">
            <v>32190</v>
          </cell>
          <cell r="X1796">
            <v>0.20441130785958372</v>
          </cell>
          <cell r="Y1796">
            <v>0</v>
          </cell>
          <cell r="AC1796">
            <v>37887</v>
          </cell>
          <cell r="AD1796">
            <v>2</v>
          </cell>
          <cell r="AE1796">
            <v>5620</v>
          </cell>
          <cell r="AF1796">
            <v>67265</v>
          </cell>
          <cell r="AG1796">
            <v>8.3550137515795736E-2</v>
          </cell>
          <cell r="AH1796">
            <v>0</v>
          </cell>
        </row>
        <row r="1797">
          <cell r="B1797">
            <v>37888</v>
          </cell>
          <cell r="C1797">
            <v>3</v>
          </cell>
          <cell r="D1797">
            <v>100418</v>
          </cell>
          <cell r="E1797">
            <v>1057046</v>
          </cell>
          <cell r="F1797">
            <v>9.4998703935306503E-2</v>
          </cell>
          <cell r="G1797">
            <v>0</v>
          </cell>
          <cell r="K1797">
            <v>37888</v>
          </cell>
          <cell r="L1797">
            <v>3</v>
          </cell>
          <cell r="M1797">
            <v>5645</v>
          </cell>
          <cell r="N1797">
            <v>71246</v>
          </cell>
          <cell r="O1797">
            <v>7.9232518316817782E-2</v>
          </cell>
          <cell r="P1797">
            <v>0</v>
          </cell>
          <cell r="T1797">
            <v>37888</v>
          </cell>
          <cell r="U1797">
            <v>3</v>
          </cell>
          <cell r="V1797">
            <v>6658</v>
          </cell>
          <cell r="W1797">
            <v>32190</v>
          </cell>
          <cell r="X1797">
            <v>0.20683442062752408</v>
          </cell>
          <cell r="Y1797">
            <v>0</v>
          </cell>
          <cell r="AC1797">
            <v>37888</v>
          </cell>
          <cell r="AD1797">
            <v>3</v>
          </cell>
          <cell r="AE1797">
            <v>5867</v>
          </cell>
          <cell r="AF1797">
            <v>67265</v>
          </cell>
          <cell r="AG1797">
            <v>8.722218092618747E-2</v>
          </cell>
          <cell r="AH1797">
            <v>0</v>
          </cell>
        </row>
        <row r="1798">
          <cell r="B1798">
            <v>37889</v>
          </cell>
          <cell r="C1798">
            <v>4</v>
          </cell>
          <cell r="D1798">
            <v>87111</v>
          </cell>
          <cell r="E1798">
            <v>1057046</v>
          </cell>
          <cell r="F1798">
            <v>8.2409847821192261E-2</v>
          </cell>
          <cell r="G1798">
            <v>0</v>
          </cell>
          <cell r="K1798">
            <v>37889</v>
          </cell>
          <cell r="L1798">
            <v>4</v>
          </cell>
          <cell r="M1798">
            <v>5961</v>
          </cell>
          <cell r="N1798">
            <v>71246</v>
          </cell>
          <cell r="O1798">
            <v>8.3667855037475786E-2</v>
          </cell>
          <cell r="P1798">
            <v>0</v>
          </cell>
          <cell r="T1798">
            <v>37889</v>
          </cell>
          <cell r="U1798">
            <v>4</v>
          </cell>
          <cell r="V1798">
            <v>6538</v>
          </cell>
          <cell r="W1798">
            <v>32190</v>
          </cell>
          <cell r="X1798">
            <v>0.20310655483069276</v>
          </cell>
          <cell r="Y1798">
            <v>0</v>
          </cell>
          <cell r="AC1798">
            <v>37889</v>
          </cell>
          <cell r="AD1798">
            <v>4</v>
          </cell>
          <cell r="AE1798">
            <v>5533</v>
          </cell>
          <cell r="AF1798">
            <v>67265</v>
          </cell>
          <cell r="AG1798">
            <v>8.2256745707277187E-2</v>
          </cell>
          <cell r="AH1798">
            <v>0</v>
          </cell>
        </row>
        <row r="1799">
          <cell r="B1799">
            <v>37890</v>
          </cell>
          <cell r="C1799">
            <v>5</v>
          </cell>
          <cell r="D1799">
            <v>89225</v>
          </cell>
          <cell r="E1799">
            <v>1057046</v>
          </cell>
          <cell r="F1799">
            <v>8.4409760786190946E-2</v>
          </cell>
          <cell r="G1799">
            <v>0</v>
          </cell>
          <cell r="K1799">
            <v>37890</v>
          </cell>
          <cell r="L1799">
            <v>5</v>
          </cell>
          <cell r="M1799">
            <v>5497</v>
          </cell>
          <cell r="N1799">
            <v>71246</v>
          </cell>
          <cell r="O1799">
            <v>7.7155208713471632E-2</v>
          </cell>
          <cell r="P1799">
            <v>0</v>
          </cell>
          <cell r="T1799">
            <v>37890</v>
          </cell>
          <cell r="U1799">
            <v>5</v>
          </cell>
          <cell r="V1799">
            <v>6294</v>
          </cell>
          <cell r="W1799">
            <v>32190</v>
          </cell>
          <cell r="X1799">
            <v>0.19552656104380242</v>
          </cell>
          <cell r="Y1799">
            <v>0</v>
          </cell>
          <cell r="AC1799">
            <v>37890</v>
          </cell>
          <cell r="AD1799">
            <v>5</v>
          </cell>
          <cell r="AE1799">
            <v>5211</v>
          </cell>
          <cell r="AF1799">
            <v>67265</v>
          </cell>
          <cell r="AG1799">
            <v>7.7469709358507402E-2</v>
          </cell>
          <cell r="AH1799">
            <v>0</v>
          </cell>
        </row>
        <row r="1800">
          <cell r="B1800">
            <v>37891</v>
          </cell>
          <cell r="C1800">
            <v>6</v>
          </cell>
          <cell r="D1800">
            <v>89978</v>
          </cell>
          <cell r="E1800">
            <v>1057046</v>
          </cell>
          <cell r="F1800">
            <v>8.5122123351301648E-2</v>
          </cell>
          <cell r="G1800">
            <v>0</v>
          </cell>
          <cell r="K1800">
            <v>37891</v>
          </cell>
          <cell r="L1800">
            <v>6</v>
          </cell>
          <cell r="M1800">
            <v>5614</v>
          </cell>
          <cell r="N1800">
            <v>71246</v>
          </cell>
          <cell r="O1800">
            <v>7.8797406170170961E-2</v>
          </cell>
          <cell r="P1800">
            <v>0</v>
          </cell>
          <cell r="T1800">
            <v>37891</v>
          </cell>
          <cell r="U1800">
            <v>6</v>
          </cell>
          <cell r="V1800">
            <v>6286</v>
          </cell>
          <cell r="W1800">
            <v>32190</v>
          </cell>
          <cell r="X1800">
            <v>0.195278036657347</v>
          </cell>
          <cell r="Y1800">
            <v>0</v>
          </cell>
          <cell r="AC1800">
            <v>37891</v>
          </cell>
          <cell r="AD1800">
            <v>6</v>
          </cell>
          <cell r="AE1800">
            <v>4989</v>
          </cell>
          <cell r="AF1800">
            <v>67265</v>
          </cell>
          <cell r="AG1800">
            <v>7.4169330260908342E-2</v>
          </cell>
          <cell r="AH1800">
            <v>0</v>
          </cell>
        </row>
        <row r="1801">
          <cell r="B1801">
            <v>37892</v>
          </cell>
          <cell r="C1801">
            <v>7</v>
          </cell>
          <cell r="D1801">
            <v>112992</v>
          </cell>
          <cell r="E1801">
            <v>1057046</v>
          </cell>
          <cell r="F1801">
            <v>0.10689411813676983</v>
          </cell>
          <cell r="G1801">
            <v>5.4583333333333357</v>
          </cell>
          <cell r="K1801">
            <v>37892</v>
          </cell>
          <cell r="L1801">
            <v>7</v>
          </cell>
          <cell r="M1801">
            <v>7097</v>
          </cell>
          <cell r="N1801">
            <v>71246</v>
          </cell>
          <cell r="O1801">
            <v>9.9612609830727339E-2</v>
          </cell>
          <cell r="P1801">
            <v>1.2916666666666643</v>
          </cell>
          <cell r="T1801">
            <v>37892</v>
          </cell>
          <cell r="U1801">
            <v>7</v>
          </cell>
          <cell r="V1801">
            <v>6342</v>
          </cell>
          <cell r="W1801">
            <v>32190</v>
          </cell>
          <cell r="X1801">
            <v>0.19701770736253496</v>
          </cell>
          <cell r="Y1801">
            <v>0</v>
          </cell>
          <cell r="AC1801">
            <v>37892</v>
          </cell>
          <cell r="AD1801">
            <v>7</v>
          </cell>
          <cell r="AE1801">
            <v>6649</v>
          </cell>
          <cell r="AF1801">
            <v>67265</v>
          </cell>
          <cell r="AG1801">
            <v>9.8847840630342673E-2</v>
          </cell>
          <cell r="AH1801">
            <v>0</v>
          </cell>
        </row>
        <row r="1802">
          <cell r="B1802">
            <v>37893</v>
          </cell>
          <cell r="C1802">
            <v>1</v>
          </cell>
          <cell r="D1802">
            <v>140643</v>
          </cell>
          <cell r="E1802">
            <v>1057046</v>
          </cell>
          <cell r="F1802">
            <v>0.13305286619503787</v>
          </cell>
          <cell r="G1802">
            <v>6.9166666666666643</v>
          </cell>
          <cell r="K1802">
            <v>37893</v>
          </cell>
          <cell r="L1802">
            <v>1</v>
          </cell>
          <cell r="M1802">
            <v>7349</v>
          </cell>
          <cell r="N1802">
            <v>71246</v>
          </cell>
          <cell r="O1802">
            <v>0.10314965050669511</v>
          </cell>
          <cell r="P1802">
            <v>7.75</v>
          </cell>
          <cell r="T1802">
            <v>37893</v>
          </cell>
          <cell r="U1802">
            <v>1</v>
          </cell>
          <cell r="V1802">
            <v>7157</v>
          </cell>
          <cell r="W1802">
            <v>32190</v>
          </cell>
          <cell r="X1802">
            <v>0.22233612923268095</v>
          </cell>
          <cell r="Y1802">
            <v>0</v>
          </cell>
          <cell r="AC1802">
            <v>37893</v>
          </cell>
          <cell r="AD1802">
            <v>1</v>
          </cell>
          <cell r="AE1802">
            <v>9127</v>
          </cell>
          <cell r="AF1802">
            <v>67265</v>
          </cell>
          <cell r="AG1802">
            <v>0.13568720731435369</v>
          </cell>
          <cell r="AH1802">
            <v>6.0833333333333357</v>
          </cell>
        </row>
        <row r="1803">
          <cell r="B1803">
            <v>37894</v>
          </cell>
          <cell r="C1803">
            <v>2</v>
          </cell>
          <cell r="D1803">
            <v>135975</v>
          </cell>
          <cell r="E1803">
            <v>1057046</v>
          </cell>
          <cell r="F1803">
            <v>0.12863678591092534</v>
          </cell>
          <cell r="G1803">
            <v>3.5</v>
          </cell>
          <cell r="K1803">
            <v>37894</v>
          </cell>
          <cell r="L1803">
            <v>2</v>
          </cell>
          <cell r="M1803">
            <v>7413</v>
          </cell>
          <cell r="N1803">
            <v>71246</v>
          </cell>
          <cell r="O1803">
            <v>0.10404794655138534</v>
          </cell>
          <cell r="P1803">
            <v>6.875</v>
          </cell>
          <cell r="T1803">
            <v>37894</v>
          </cell>
          <cell r="U1803">
            <v>2</v>
          </cell>
          <cell r="V1803">
            <v>7854</v>
          </cell>
          <cell r="W1803">
            <v>32190</v>
          </cell>
          <cell r="X1803">
            <v>0.2439888164026095</v>
          </cell>
          <cell r="Y1803">
            <v>0</v>
          </cell>
          <cell r="AC1803">
            <v>37894</v>
          </cell>
          <cell r="AD1803">
            <v>2</v>
          </cell>
          <cell r="AE1803">
            <v>9644</v>
          </cell>
          <cell r="AF1803">
            <v>67265</v>
          </cell>
          <cell r="AG1803">
            <v>0.14337322530290642</v>
          </cell>
          <cell r="AH1803">
            <v>4.1666666666666643</v>
          </cell>
        </row>
        <row r="1804">
          <cell r="B1804">
            <v>37895</v>
          </cell>
          <cell r="C1804">
            <v>3</v>
          </cell>
          <cell r="D1804">
            <v>150713</v>
          </cell>
          <cell r="E1804">
            <v>1062259</v>
          </cell>
          <cell r="F1804">
            <v>0.14187971106858122</v>
          </cell>
          <cell r="G1804">
            <v>7.6666666666666643</v>
          </cell>
          <cell r="K1804">
            <v>37895</v>
          </cell>
          <cell r="L1804">
            <v>3</v>
          </cell>
          <cell r="M1804">
            <v>6773</v>
          </cell>
          <cell r="N1804">
            <v>71621</v>
          </cell>
          <cell r="O1804">
            <v>9.456723586657545E-2</v>
          </cell>
          <cell r="P1804">
            <v>1.25</v>
          </cell>
          <cell r="T1804">
            <v>37895</v>
          </cell>
          <cell r="U1804">
            <v>3</v>
          </cell>
          <cell r="V1804">
            <v>7341</v>
          </cell>
          <cell r="W1804">
            <v>32284</v>
          </cell>
          <cell r="X1804">
            <v>0.22738817990335769</v>
          </cell>
          <cell r="Y1804">
            <v>0</v>
          </cell>
          <cell r="AC1804">
            <v>37895</v>
          </cell>
          <cell r="AD1804">
            <v>3</v>
          </cell>
          <cell r="AE1804">
            <v>8636</v>
          </cell>
          <cell r="AF1804">
            <v>67714</v>
          </cell>
          <cell r="AG1804">
            <v>0.12753640310718611</v>
          </cell>
          <cell r="AH1804">
            <v>0.3333333333333286</v>
          </cell>
        </row>
        <row r="1805">
          <cell r="B1805">
            <v>37896</v>
          </cell>
          <cell r="C1805">
            <v>4</v>
          </cell>
          <cell r="D1805">
            <v>178721</v>
          </cell>
          <cell r="E1805">
            <v>1062259</v>
          </cell>
          <cell r="F1805">
            <v>0.16824616218831753</v>
          </cell>
          <cell r="G1805">
            <v>8.625</v>
          </cell>
          <cell r="K1805">
            <v>37896</v>
          </cell>
          <cell r="L1805">
            <v>4</v>
          </cell>
          <cell r="M1805">
            <v>8348</v>
          </cell>
          <cell r="N1805">
            <v>71621</v>
          </cell>
          <cell r="O1805">
            <v>0.11655799276748439</v>
          </cell>
          <cell r="P1805">
            <v>9.625</v>
          </cell>
          <cell r="T1805">
            <v>37896</v>
          </cell>
          <cell r="U1805">
            <v>4</v>
          </cell>
          <cell r="V1805">
            <v>7496</v>
          </cell>
          <cell r="W1805">
            <v>32284</v>
          </cell>
          <cell r="X1805">
            <v>0.23218931978689133</v>
          </cell>
          <cell r="Y1805">
            <v>0</v>
          </cell>
          <cell r="AC1805">
            <v>37896</v>
          </cell>
          <cell r="AD1805">
            <v>4</v>
          </cell>
          <cell r="AE1805">
            <v>10556</v>
          </cell>
          <cell r="AF1805">
            <v>67714</v>
          </cell>
          <cell r="AG1805">
            <v>0.15589095312638451</v>
          </cell>
          <cell r="AH1805">
            <v>6.4166666666666643</v>
          </cell>
        </row>
        <row r="1806">
          <cell r="B1806">
            <v>37897</v>
          </cell>
          <cell r="C1806">
            <v>5</v>
          </cell>
          <cell r="D1806">
            <v>168793</v>
          </cell>
          <cell r="E1806">
            <v>1062259</v>
          </cell>
          <cell r="F1806">
            <v>0.15890004226841101</v>
          </cell>
          <cell r="G1806">
            <v>5.2916666666666643</v>
          </cell>
          <cell r="K1806">
            <v>37897</v>
          </cell>
          <cell r="L1806">
            <v>5</v>
          </cell>
          <cell r="M1806">
            <v>8414</v>
          </cell>
          <cell r="N1806">
            <v>71621</v>
          </cell>
          <cell r="O1806">
            <v>0.11747951019952249</v>
          </cell>
          <cell r="P1806">
            <v>8.7083333333333357</v>
          </cell>
          <cell r="T1806">
            <v>37897</v>
          </cell>
          <cell r="U1806">
            <v>5</v>
          </cell>
          <cell r="V1806">
            <v>7653</v>
          </cell>
          <cell r="W1806">
            <v>32284</v>
          </cell>
          <cell r="X1806">
            <v>0.23705240986247059</v>
          </cell>
          <cell r="Y1806">
            <v>0</v>
          </cell>
          <cell r="AC1806">
            <v>37897</v>
          </cell>
          <cell r="AD1806">
            <v>5</v>
          </cell>
          <cell r="AE1806">
            <v>10216</v>
          </cell>
          <cell r="AF1806">
            <v>67714</v>
          </cell>
          <cell r="AG1806">
            <v>0.15086983489381811</v>
          </cell>
          <cell r="AH1806">
            <v>3.75</v>
          </cell>
        </row>
        <row r="1807">
          <cell r="B1807">
            <v>37898</v>
          </cell>
          <cell r="C1807">
            <v>6</v>
          </cell>
          <cell r="D1807">
            <v>117292</v>
          </cell>
          <cell r="E1807">
            <v>1062259</v>
          </cell>
          <cell r="F1807">
            <v>0.11041751587889582</v>
          </cell>
          <cell r="G1807">
            <v>0</v>
          </cell>
          <cell r="K1807">
            <v>37898</v>
          </cell>
          <cell r="L1807">
            <v>6</v>
          </cell>
          <cell r="M1807">
            <v>6505</v>
          </cell>
          <cell r="N1807">
            <v>71621</v>
          </cell>
          <cell r="O1807">
            <v>9.0825316597087452E-2</v>
          </cell>
          <cell r="P1807">
            <v>0.25</v>
          </cell>
          <cell r="T1807">
            <v>37898</v>
          </cell>
          <cell r="U1807">
            <v>6</v>
          </cell>
          <cell r="V1807">
            <v>6435</v>
          </cell>
          <cell r="W1807">
            <v>32284</v>
          </cell>
          <cell r="X1807">
            <v>0.19932474290670302</v>
          </cell>
          <cell r="Y1807">
            <v>0</v>
          </cell>
          <cell r="AC1807">
            <v>37898</v>
          </cell>
          <cell r="AD1807">
            <v>6</v>
          </cell>
          <cell r="AE1807">
            <v>7558</v>
          </cell>
          <cell r="AF1807">
            <v>67714</v>
          </cell>
          <cell r="AG1807">
            <v>0.11161650471099034</v>
          </cell>
          <cell r="AH1807">
            <v>0</v>
          </cell>
        </row>
        <row r="1808">
          <cell r="B1808">
            <v>37899</v>
          </cell>
          <cell r="C1808">
            <v>7</v>
          </cell>
          <cell r="D1808">
            <v>106934</v>
          </cell>
          <cell r="E1808">
            <v>1062259</v>
          </cell>
          <cell r="F1808">
            <v>0.10066659825899334</v>
          </cell>
          <cell r="G1808">
            <v>0</v>
          </cell>
          <cell r="K1808">
            <v>37899</v>
          </cell>
          <cell r="L1808">
            <v>7</v>
          </cell>
          <cell r="M1808">
            <v>6344</v>
          </cell>
          <cell r="N1808">
            <v>71621</v>
          </cell>
          <cell r="O1808">
            <v>8.8577372558327871E-2</v>
          </cell>
          <cell r="P1808">
            <v>0</v>
          </cell>
          <cell r="T1808">
            <v>37899</v>
          </cell>
          <cell r="U1808">
            <v>7</v>
          </cell>
          <cell r="V1808">
            <v>6312</v>
          </cell>
          <cell r="W1808">
            <v>32284</v>
          </cell>
          <cell r="X1808">
            <v>0.19551480609589889</v>
          </cell>
          <cell r="Y1808">
            <v>0</v>
          </cell>
          <cell r="AC1808">
            <v>37899</v>
          </cell>
          <cell r="AD1808">
            <v>7</v>
          </cell>
          <cell r="AE1808">
            <v>7529</v>
          </cell>
          <cell r="AF1808">
            <v>67714</v>
          </cell>
          <cell r="AG1808">
            <v>0.11118823286174204</v>
          </cell>
          <cell r="AH1808">
            <v>0</v>
          </cell>
        </row>
        <row r="1809">
          <cell r="B1809">
            <v>37900</v>
          </cell>
          <cell r="C1809">
            <v>1</v>
          </cell>
          <cell r="D1809">
            <v>106293</v>
          </cell>
          <cell r="E1809">
            <v>1062259</v>
          </cell>
          <cell r="F1809">
            <v>0.10006316726899937</v>
          </cell>
          <cell r="G1809">
            <v>0</v>
          </cell>
          <cell r="K1809">
            <v>37900</v>
          </cell>
          <cell r="L1809">
            <v>1</v>
          </cell>
          <cell r="M1809">
            <v>6318</v>
          </cell>
          <cell r="N1809">
            <v>71621</v>
          </cell>
          <cell r="O1809">
            <v>8.82143505396462E-2</v>
          </cell>
          <cell r="P1809">
            <v>0</v>
          </cell>
          <cell r="T1809">
            <v>37900</v>
          </cell>
          <cell r="U1809">
            <v>1</v>
          </cell>
          <cell r="V1809">
            <v>6501</v>
          </cell>
          <cell r="W1809">
            <v>32284</v>
          </cell>
          <cell r="X1809">
            <v>0.20136909924420765</v>
          </cell>
          <cell r="Y1809">
            <v>0</v>
          </cell>
          <cell r="AC1809">
            <v>37900</v>
          </cell>
          <cell r="AD1809">
            <v>1</v>
          </cell>
          <cell r="AE1809">
            <v>7648</v>
          </cell>
          <cell r="AF1809">
            <v>67714</v>
          </cell>
          <cell r="AG1809">
            <v>0.11294562424314027</v>
          </cell>
          <cell r="AH1809">
            <v>0</v>
          </cell>
        </row>
        <row r="1810">
          <cell r="B1810">
            <v>37901</v>
          </cell>
          <cell r="C1810">
            <v>2</v>
          </cell>
          <cell r="D1810">
            <v>113724</v>
          </cell>
          <cell r="E1810">
            <v>1062259</v>
          </cell>
          <cell r="F1810">
            <v>0.10705863635892941</v>
          </cell>
          <cell r="G1810">
            <v>0</v>
          </cell>
          <cell r="K1810">
            <v>37901</v>
          </cell>
          <cell r="L1810">
            <v>2</v>
          </cell>
          <cell r="M1810">
            <v>6430</v>
          </cell>
          <cell r="N1810">
            <v>71621</v>
          </cell>
          <cell r="O1810">
            <v>8.9778137697044166E-2</v>
          </cell>
          <cell r="P1810">
            <v>0</v>
          </cell>
          <cell r="T1810">
            <v>37901</v>
          </cell>
          <cell r="U1810">
            <v>2</v>
          </cell>
          <cell r="V1810">
            <v>6858</v>
          </cell>
          <cell r="W1810">
            <v>32284</v>
          </cell>
          <cell r="X1810">
            <v>0.21242720852434643</v>
          </cell>
          <cell r="Y1810">
            <v>0</v>
          </cell>
          <cell r="AC1810">
            <v>37901</v>
          </cell>
          <cell r="AD1810">
            <v>2</v>
          </cell>
          <cell r="AE1810">
            <v>7672</v>
          </cell>
          <cell r="AF1810">
            <v>67714</v>
          </cell>
          <cell r="AG1810">
            <v>0.11330005611838025</v>
          </cell>
          <cell r="AH1810">
            <v>0</v>
          </cell>
        </row>
        <row r="1811">
          <cell r="B1811">
            <v>37902</v>
          </cell>
          <cell r="C1811">
            <v>3</v>
          </cell>
          <cell r="D1811">
            <v>103121</v>
          </cell>
          <cell r="E1811">
            <v>1062259</v>
          </cell>
          <cell r="F1811">
            <v>9.7077078189029234E-2</v>
          </cell>
          <cell r="G1811">
            <v>0</v>
          </cell>
          <cell r="K1811">
            <v>37902</v>
          </cell>
          <cell r="L1811">
            <v>3</v>
          </cell>
          <cell r="M1811">
            <v>6744</v>
          </cell>
          <cell r="N1811">
            <v>71621</v>
          </cell>
          <cell r="O1811">
            <v>9.4162326691892048E-2</v>
          </cell>
          <cell r="P1811">
            <v>0</v>
          </cell>
          <cell r="T1811">
            <v>37902</v>
          </cell>
          <cell r="U1811">
            <v>3</v>
          </cell>
          <cell r="V1811">
            <v>7574</v>
          </cell>
          <cell r="W1811">
            <v>32284</v>
          </cell>
          <cell r="X1811">
            <v>0.23460537727666955</v>
          </cell>
          <cell r="Y1811">
            <v>0</v>
          </cell>
          <cell r="AC1811">
            <v>37902</v>
          </cell>
          <cell r="AD1811">
            <v>3</v>
          </cell>
          <cell r="AE1811">
            <v>7582</v>
          </cell>
          <cell r="AF1811">
            <v>67714</v>
          </cell>
          <cell r="AG1811">
            <v>0.11197093658623032</v>
          </cell>
          <cell r="AH1811">
            <v>0</v>
          </cell>
        </row>
        <row r="1812">
          <cell r="B1812">
            <v>37903</v>
          </cell>
          <cell r="C1812">
            <v>4</v>
          </cell>
          <cell r="D1812">
            <v>109856</v>
          </cell>
          <cell r="E1812">
            <v>1062259</v>
          </cell>
          <cell r="F1812">
            <v>0.10341733983896582</v>
          </cell>
          <cell r="G1812">
            <v>0</v>
          </cell>
          <cell r="K1812">
            <v>37903</v>
          </cell>
          <cell r="L1812">
            <v>4</v>
          </cell>
          <cell r="M1812">
            <v>6775</v>
          </cell>
          <cell r="N1812">
            <v>71621</v>
          </cell>
          <cell r="O1812">
            <v>9.459516063724327E-2</v>
          </cell>
          <cell r="P1812">
            <v>0</v>
          </cell>
          <cell r="T1812">
            <v>37903</v>
          </cell>
          <cell r="U1812">
            <v>4</v>
          </cell>
          <cell r="V1812">
            <v>7206</v>
          </cell>
          <cell r="W1812">
            <v>32284</v>
          </cell>
          <cell r="X1812">
            <v>0.22320654194028</v>
          </cell>
          <cell r="Y1812">
            <v>0</v>
          </cell>
          <cell r="AC1812">
            <v>37903</v>
          </cell>
          <cell r="AD1812">
            <v>4</v>
          </cell>
          <cell r="AE1812">
            <v>7448</v>
          </cell>
          <cell r="AF1812">
            <v>67714</v>
          </cell>
          <cell r="AG1812">
            <v>0.1099920252828071</v>
          </cell>
          <cell r="AH1812">
            <v>0</v>
          </cell>
        </row>
        <row r="1813">
          <cell r="B1813">
            <v>37904</v>
          </cell>
          <cell r="C1813">
            <v>5</v>
          </cell>
          <cell r="D1813">
            <v>94167</v>
          </cell>
          <cell r="E1813">
            <v>1062259</v>
          </cell>
          <cell r="F1813">
            <v>8.8647872129113528E-2</v>
          </cell>
          <cell r="G1813">
            <v>0</v>
          </cell>
          <cell r="K1813">
            <v>37904</v>
          </cell>
          <cell r="L1813">
            <v>5</v>
          </cell>
          <cell r="M1813">
            <v>6610</v>
          </cell>
          <cell r="N1813">
            <v>71621</v>
          </cell>
          <cell r="O1813">
            <v>9.2291367057148049E-2</v>
          </cell>
          <cell r="P1813">
            <v>0</v>
          </cell>
          <cell r="T1813">
            <v>37904</v>
          </cell>
          <cell r="U1813">
            <v>5</v>
          </cell>
          <cell r="V1813">
            <v>6082</v>
          </cell>
          <cell r="W1813">
            <v>32284</v>
          </cell>
          <cell r="X1813">
            <v>0.18839053401065542</v>
          </cell>
          <cell r="Y1813">
            <v>0</v>
          </cell>
          <cell r="AC1813">
            <v>37904</v>
          </cell>
          <cell r="AD1813">
            <v>5</v>
          </cell>
          <cell r="AE1813">
            <v>6555</v>
          </cell>
          <cell r="AF1813">
            <v>67714</v>
          </cell>
          <cell r="AG1813">
            <v>9.680420592491952E-2</v>
          </cell>
          <cell r="AH1813">
            <v>0</v>
          </cell>
        </row>
        <row r="1814">
          <cell r="B1814">
            <v>37905</v>
          </cell>
          <cell r="C1814">
            <v>6</v>
          </cell>
          <cell r="D1814">
            <v>108018</v>
          </cell>
          <cell r="E1814">
            <v>1062259</v>
          </cell>
          <cell r="F1814">
            <v>0.10168706501898313</v>
          </cell>
          <cell r="G1814">
            <v>1.3333333333333357</v>
          </cell>
          <cell r="K1814">
            <v>37905</v>
          </cell>
          <cell r="L1814">
            <v>6</v>
          </cell>
          <cell r="M1814">
            <v>7188</v>
          </cell>
          <cell r="N1814">
            <v>71621</v>
          </cell>
          <cell r="O1814">
            <v>0.10036162578014828</v>
          </cell>
          <cell r="P1814">
            <v>0</v>
          </cell>
          <cell r="T1814">
            <v>37905</v>
          </cell>
          <cell r="U1814">
            <v>6</v>
          </cell>
          <cell r="V1814">
            <v>5952</v>
          </cell>
          <cell r="W1814">
            <v>32284</v>
          </cell>
          <cell r="X1814">
            <v>0.18436377152769173</v>
          </cell>
          <cell r="Y1814">
            <v>0</v>
          </cell>
          <cell r="AC1814">
            <v>37905</v>
          </cell>
          <cell r="AD1814">
            <v>6</v>
          </cell>
          <cell r="AE1814">
            <v>6984</v>
          </cell>
          <cell r="AF1814">
            <v>67714</v>
          </cell>
          <cell r="AG1814">
            <v>0.10313967569483415</v>
          </cell>
          <cell r="AH1814">
            <v>0</v>
          </cell>
        </row>
        <row r="1815">
          <cell r="B1815">
            <v>37906</v>
          </cell>
          <cell r="C1815">
            <v>7</v>
          </cell>
          <cell r="D1815">
            <v>100215</v>
          </cell>
          <cell r="E1815">
            <v>1062259</v>
          </cell>
          <cell r="F1815">
            <v>9.4341398849056582E-2</v>
          </cell>
          <cell r="G1815">
            <v>0</v>
          </cell>
          <cell r="K1815">
            <v>37906</v>
          </cell>
          <cell r="L1815">
            <v>7</v>
          </cell>
          <cell r="M1815">
            <v>7162</v>
          </cell>
          <cell r="N1815">
            <v>71621</v>
          </cell>
          <cell r="O1815">
            <v>9.9998603761466603E-2</v>
          </cell>
          <cell r="P1815">
            <v>0</v>
          </cell>
          <cell r="T1815">
            <v>37906</v>
          </cell>
          <cell r="U1815">
            <v>7</v>
          </cell>
          <cell r="V1815">
            <v>5611</v>
          </cell>
          <cell r="W1815">
            <v>32284</v>
          </cell>
          <cell r="X1815">
            <v>0.17380126378391772</v>
          </cell>
          <cell r="Y1815">
            <v>0</v>
          </cell>
          <cell r="AC1815">
            <v>37906</v>
          </cell>
          <cell r="AD1815">
            <v>7</v>
          </cell>
          <cell r="AE1815">
            <v>7656</v>
          </cell>
          <cell r="AF1815">
            <v>67714</v>
          </cell>
          <cell r="AG1815">
            <v>0.11306376820155359</v>
          </cell>
          <cell r="AH1815">
            <v>0</v>
          </cell>
        </row>
        <row r="1816">
          <cell r="B1816">
            <v>37907</v>
          </cell>
          <cell r="C1816">
            <v>1</v>
          </cell>
          <cell r="D1816">
            <v>106605</v>
          </cell>
          <cell r="E1816">
            <v>1062259</v>
          </cell>
          <cell r="F1816">
            <v>0.10035688094899643</v>
          </cell>
          <cell r="G1816">
            <v>0</v>
          </cell>
          <cell r="K1816">
            <v>37907</v>
          </cell>
          <cell r="L1816">
            <v>1</v>
          </cell>
          <cell r="M1816">
            <v>6604</v>
          </cell>
          <cell r="N1816">
            <v>71621</v>
          </cell>
          <cell r="O1816">
            <v>9.2207592745144576E-2</v>
          </cell>
          <cell r="P1816">
            <v>0</v>
          </cell>
          <cell r="T1816">
            <v>37907</v>
          </cell>
          <cell r="U1816">
            <v>1</v>
          </cell>
          <cell r="V1816">
            <v>6654</v>
          </cell>
          <cell r="W1816">
            <v>32284</v>
          </cell>
          <cell r="X1816">
            <v>0.20610828893569569</v>
          </cell>
          <cell r="Y1816">
            <v>0</v>
          </cell>
          <cell r="AC1816">
            <v>37907</v>
          </cell>
          <cell r="AD1816">
            <v>1</v>
          </cell>
          <cell r="AE1816">
            <v>7293</v>
          </cell>
          <cell r="AF1816">
            <v>67714</v>
          </cell>
          <cell r="AG1816">
            <v>0.10770298608854889</v>
          </cell>
          <cell r="AH1816">
            <v>0</v>
          </cell>
        </row>
        <row r="1817">
          <cell r="B1817">
            <v>37908</v>
          </cell>
          <cell r="C1817">
            <v>2</v>
          </cell>
          <cell r="D1817">
            <v>139357</v>
          </cell>
          <cell r="E1817">
            <v>1062259</v>
          </cell>
          <cell r="F1817">
            <v>0.13118928622868811</v>
          </cell>
          <cell r="G1817">
            <v>5.875</v>
          </cell>
          <cell r="K1817">
            <v>37908</v>
          </cell>
          <cell r="L1817">
            <v>2</v>
          </cell>
          <cell r="M1817">
            <v>7867</v>
          </cell>
          <cell r="N1817">
            <v>71621</v>
          </cell>
          <cell r="O1817">
            <v>0.10984208542187347</v>
          </cell>
          <cell r="P1817">
            <v>8.3333333333328596E-2</v>
          </cell>
          <cell r="T1817">
            <v>37908</v>
          </cell>
          <cell r="U1817">
            <v>2</v>
          </cell>
          <cell r="V1817">
            <v>6943</v>
          </cell>
          <cell r="W1817">
            <v>32284</v>
          </cell>
          <cell r="X1817">
            <v>0.21506009168628423</v>
          </cell>
          <cell r="Y1817">
            <v>0</v>
          </cell>
          <cell r="AC1817">
            <v>37908</v>
          </cell>
          <cell r="AD1817">
            <v>2</v>
          </cell>
          <cell r="AE1817">
            <v>9228</v>
          </cell>
          <cell r="AF1817">
            <v>67714</v>
          </cell>
          <cell r="AG1817">
            <v>0.13627905602977228</v>
          </cell>
          <cell r="AH1817">
            <v>2</v>
          </cell>
        </row>
        <row r="1818">
          <cell r="B1818">
            <v>37909</v>
          </cell>
          <cell r="C1818">
            <v>3</v>
          </cell>
          <cell r="D1818">
            <v>195957</v>
          </cell>
          <cell r="E1818">
            <v>1062259</v>
          </cell>
          <cell r="F1818">
            <v>0.18447196022815529</v>
          </cell>
          <cell r="G1818">
            <v>7.3333333333333357</v>
          </cell>
          <cell r="K1818">
            <v>37909</v>
          </cell>
          <cell r="L1818">
            <v>3</v>
          </cell>
          <cell r="M1818">
            <v>9657</v>
          </cell>
          <cell r="N1818">
            <v>71621</v>
          </cell>
          <cell r="O1818">
            <v>0.13483475516957316</v>
          </cell>
          <cell r="P1818">
            <v>9.9583333333333357</v>
          </cell>
          <cell r="T1818">
            <v>37909</v>
          </cell>
          <cell r="U1818">
            <v>3</v>
          </cell>
          <cell r="V1818">
            <v>8083</v>
          </cell>
          <cell r="W1818">
            <v>32284</v>
          </cell>
          <cell r="X1818">
            <v>0.25037170115227358</v>
          </cell>
          <cell r="Y1818">
            <v>2.875</v>
          </cell>
          <cell r="AC1818">
            <v>37909</v>
          </cell>
          <cell r="AD1818">
            <v>3</v>
          </cell>
          <cell r="AE1818">
            <v>12455</v>
          </cell>
          <cell r="AF1818">
            <v>67714</v>
          </cell>
          <cell r="AG1818">
            <v>0.1839353752547479</v>
          </cell>
          <cell r="AH1818">
            <v>7.75</v>
          </cell>
        </row>
        <row r="1819">
          <cell r="B1819">
            <v>37910</v>
          </cell>
          <cell r="C1819">
            <v>4</v>
          </cell>
          <cell r="D1819">
            <v>196403</v>
          </cell>
          <cell r="E1819">
            <v>1062259</v>
          </cell>
          <cell r="F1819">
            <v>0.18489182016815109</v>
          </cell>
          <cell r="G1819">
            <v>4.2083333333333357</v>
          </cell>
          <cell r="K1819">
            <v>37910</v>
          </cell>
          <cell r="L1819">
            <v>4</v>
          </cell>
          <cell r="M1819">
            <v>9046</v>
          </cell>
          <cell r="N1819">
            <v>71621</v>
          </cell>
          <cell r="O1819">
            <v>0.12630373773055389</v>
          </cell>
          <cell r="P1819">
            <v>7.0833333333333357</v>
          </cell>
          <cell r="T1819">
            <v>37910</v>
          </cell>
          <cell r="U1819">
            <v>4</v>
          </cell>
          <cell r="V1819">
            <v>7729</v>
          </cell>
          <cell r="W1819">
            <v>32284</v>
          </cell>
          <cell r="X1819">
            <v>0.2394065171602032</v>
          </cell>
          <cell r="Y1819">
            <v>0</v>
          </cell>
          <cell r="AC1819">
            <v>37910</v>
          </cell>
          <cell r="AD1819">
            <v>4</v>
          </cell>
          <cell r="AE1819">
            <v>11765</v>
          </cell>
          <cell r="AF1819">
            <v>67714</v>
          </cell>
          <cell r="AG1819">
            <v>0.17374545884159848</v>
          </cell>
          <cell r="AH1819">
            <v>5</v>
          </cell>
        </row>
        <row r="1820">
          <cell r="B1820">
            <v>37911</v>
          </cell>
          <cell r="C1820">
            <v>5</v>
          </cell>
          <cell r="D1820">
            <v>211400</v>
          </cell>
          <cell r="E1820">
            <v>1062259</v>
          </cell>
          <cell r="F1820">
            <v>0.19900984599800989</v>
          </cell>
          <cell r="G1820">
            <v>9.125</v>
          </cell>
          <cell r="K1820">
            <v>37911</v>
          </cell>
          <cell r="L1820">
            <v>5</v>
          </cell>
          <cell r="M1820">
            <v>7915</v>
          </cell>
          <cell r="N1820">
            <v>71621</v>
          </cell>
          <cell r="O1820">
            <v>0.11051227991790118</v>
          </cell>
          <cell r="P1820">
            <v>1.6666666666666643</v>
          </cell>
          <cell r="T1820">
            <v>37911</v>
          </cell>
          <cell r="U1820">
            <v>5</v>
          </cell>
          <cell r="V1820">
            <v>7122</v>
          </cell>
          <cell r="W1820">
            <v>32284</v>
          </cell>
          <cell r="X1820">
            <v>0.22060463387436502</v>
          </cell>
          <cell r="Y1820">
            <v>0</v>
          </cell>
          <cell r="AC1820">
            <v>37911</v>
          </cell>
          <cell r="AD1820">
            <v>5</v>
          </cell>
          <cell r="AE1820">
            <v>10180</v>
          </cell>
          <cell r="AF1820">
            <v>67714</v>
          </cell>
          <cell r="AG1820">
            <v>0.15033818708095814</v>
          </cell>
          <cell r="AH1820">
            <v>2.7083333333333357</v>
          </cell>
        </row>
        <row r="1821">
          <cell r="B1821">
            <v>37912</v>
          </cell>
          <cell r="C1821">
            <v>6</v>
          </cell>
          <cell r="D1821">
            <v>188823</v>
          </cell>
          <cell r="E1821">
            <v>1062259</v>
          </cell>
          <cell r="F1821">
            <v>0.17775608396822243</v>
          </cell>
          <cell r="G1821">
            <v>6.7916666666666643</v>
          </cell>
          <cell r="K1821">
            <v>37912</v>
          </cell>
          <cell r="L1821">
            <v>6</v>
          </cell>
          <cell r="M1821">
            <v>8287</v>
          </cell>
          <cell r="N1821">
            <v>71621</v>
          </cell>
          <cell r="O1821">
            <v>0.11570628726211586</v>
          </cell>
          <cell r="P1821">
            <v>7.9565217391304373</v>
          </cell>
          <cell r="T1821">
            <v>37912</v>
          </cell>
          <cell r="U1821">
            <v>6</v>
          </cell>
          <cell r="V1821">
            <v>6611</v>
          </cell>
          <cell r="W1821">
            <v>32284</v>
          </cell>
          <cell r="X1821">
            <v>0.20477635980671541</v>
          </cell>
          <cell r="Y1821">
            <v>0</v>
          </cell>
          <cell r="AC1821">
            <v>37912</v>
          </cell>
          <cell r="AD1821">
            <v>6</v>
          </cell>
          <cell r="AE1821">
            <v>10491</v>
          </cell>
          <cell r="AF1821">
            <v>67714</v>
          </cell>
          <cell r="AG1821">
            <v>0.15493103346427622</v>
          </cell>
          <cell r="AH1821">
            <v>5.2083333333333357</v>
          </cell>
        </row>
        <row r="1822">
          <cell r="B1822">
            <v>37913</v>
          </cell>
          <cell r="C1822">
            <v>7</v>
          </cell>
          <cell r="D1822">
            <v>173132</v>
          </cell>
          <cell r="E1822">
            <v>1062259</v>
          </cell>
          <cell r="F1822">
            <v>0.16298473347837014</v>
          </cell>
          <cell r="G1822">
            <v>1.125</v>
          </cell>
          <cell r="K1822">
            <v>37913</v>
          </cell>
          <cell r="L1822">
            <v>7</v>
          </cell>
          <cell r="M1822">
            <v>8085</v>
          </cell>
          <cell r="N1822">
            <v>71621</v>
          </cell>
          <cell r="O1822">
            <v>0.11288588542466595</v>
          </cell>
          <cell r="P1822">
            <v>4.5</v>
          </cell>
          <cell r="T1822">
            <v>37913</v>
          </cell>
          <cell r="U1822">
            <v>7</v>
          </cell>
          <cell r="V1822">
            <v>7197</v>
          </cell>
          <cell r="W1822">
            <v>32284</v>
          </cell>
          <cell r="X1822">
            <v>0.22292776607607484</v>
          </cell>
          <cell r="Y1822">
            <v>0</v>
          </cell>
          <cell r="AC1822">
            <v>37913</v>
          </cell>
          <cell r="AD1822">
            <v>7</v>
          </cell>
          <cell r="AE1822">
            <v>10770</v>
          </cell>
          <cell r="AF1822">
            <v>67714</v>
          </cell>
          <cell r="AG1822">
            <v>0.15905130401394099</v>
          </cell>
          <cell r="AH1822">
            <v>3.3333333333333357</v>
          </cell>
        </row>
        <row r="1823">
          <cell r="B1823">
            <v>37914</v>
          </cell>
          <cell r="C1823">
            <v>1</v>
          </cell>
          <cell r="D1823">
            <v>139074</v>
          </cell>
          <cell r="E1823">
            <v>1062259</v>
          </cell>
          <cell r="F1823">
            <v>0.13092287285869078</v>
          </cell>
          <cell r="G1823">
            <v>0</v>
          </cell>
          <cell r="K1823">
            <v>37914</v>
          </cell>
          <cell r="L1823">
            <v>1</v>
          </cell>
          <cell r="M1823">
            <v>7235</v>
          </cell>
          <cell r="N1823">
            <v>71621</v>
          </cell>
          <cell r="O1823">
            <v>0.10101785789084207</v>
          </cell>
          <cell r="P1823">
            <v>0.625</v>
          </cell>
          <cell r="T1823">
            <v>37914</v>
          </cell>
          <cell r="U1823">
            <v>1</v>
          </cell>
          <cell r="V1823">
            <v>7225</v>
          </cell>
          <cell r="W1823">
            <v>32284</v>
          </cell>
          <cell r="X1823">
            <v>0.22379506876471317</v>
          </cell>
          <cell r="Y1823">
            <v>0</v>
          </cell>
          <cell r="AC1823">
            <v>37914</v>
          </cell>
          <cell r="AD1823">
            <v>1</v>
          </cell>
          <cell r="AE1823">
            <v>9827</v>
          </cell>
          <cell r="AF1823">
            <v>67714</v>
          </cell>
          <cell r="AG1823">
            <v>0.14512508491597012</v>
          </cell>
          <cell r="AH1823">
            <v>0.75</v>
          </cell>
        </row>
        <row r="1824">
          <cell r="B1824">
            <v>37915</v>
          </cell>
          <cell r="C1824">
            <v>2</v>
          </cell>
          <cell r="D1824">
            <v>123574</v>
          </cell>
          <cell r="E1824">
            <v>1062259</v>
          </cell>
          <cell r="F1824">
            <v>0.11633132785883668</v>
          </cell>
          <cell r="G1824">
            <v>0</v>
          </cell>
          <cell r="K1824">
            <v>37915</v>
          </cell>
          <cell r="L1824">
            <v>2</v>
          </cell>
          <cell r="M1824">
            <v>6382</v>
          </cell>
          <cell r="N1824">
            <v>71621</v>
          </cell>
          <cell r="O1824">
            <v>8.9107943201016462E-2</v>
          </cell>
          <cell r="P1824">
            <v>0</v>
          </cell>
          <cell r="T1824">
            <v>37915</v>
          </cell>
          <cell r="U1824">
            <v>2</v>
          </cell>
          <cell r="V1824">
            <v>7303</v>
          </cell>
          <cell r="W1824">
            <v>32284</v>
          </cell>
          <cell r="X1824">
            <v>0.22621112625449138</v>
          </cell>
          <cell r="Y1824">
            <v>0</v>
          </cell>
          <cell r="AC1824">
            <v>37915</v>
          </cell>
          <cell r="AD1824">
            <v>2</v>
          </cell>
          <cell r="AE1824">
            <v>8187</v>
          </cell>
          <cell r="AF1824">
            <v>67714</v>
          </cell>
          <cell r="AG1824">
            <v>0.12090557344123815</v>
          </cell>
          <cell r="AH1824">
            <v>0</v>
          </cell>
        </row>
        <row r="1825">
          <cell r="B1825">
            <v>37916</v>
          </cell>
          <cell r="C1825">
            <v>3</v>
          </cell>
          <cell r="D1825">
            <v>141028</v>
          </cell>
          <cell r="E1825">
            <v>1062259</v>
          </cell>
          <cell r="F1825">
            <v>0.13276234891867236</v>
          </cell>
          <cell r="G1825">
            <v>1.7916666666666643</v>
          </cell>
          <cell r="K1825">
            <v>37916</v>
          </cell>
          <cell r="L1825">
            <v>3</v>
          </cell>
          <cell r="M1825">
            <v>7552</v>
          </cell>
          <cell r="N1825">
            <v>71621</v>
          </cell>
          <cell r="O1825">
            <v>0.10544393404169168</v>
          </cell>
          <cell r="P1825">
            <v>3.0833333333333357</v>
          </cell>
          <cell r="T1825">
            <v>37916</v>
          </cell>
          <cell r="U1825">
            <v>3</v>
          </cell>
          <cell r="V1825">
            <v>6889</v>
          </cell>
          <cell r="W1825">
            <v>32284</v>
          </cell>
          <cell r="X1825">
            <v>0.21338743650105316</v>
          </cell>
          <cell r="Y1825">
            <v>0</v>
          </cell>
          <cell r="AC1825">
            <v>37916</v>
          </cell>
          <cell r="AD1825">
            <v>3</v>
          </cell>
          <cell r="AE1825">
            <v>9291</v>
          </cell>
          <cell r="AF1825">
            <v>67714</v>
          </cell>
          <cell r="AG1825">
            <v>0.13720943970227722</v>
          </cell>
          <cell r="AH1825">
            <v>0</v>
          </cell>
        </row>
        <row r="1826">
          <cell r="B1826">
            <v>37917</v>
          </cell>
          <cell r="C1826">
            <v>4</v>
          </cell>
          <cell r="D1826">
            <v>143136</v>
          </cell>
          <cell r="E1826">
            <v>1062259</v>
          </cell>
          <cell r="F1826">
            <v>0.13474679903865253</v>
          </cell>
          <cell r="G1826">
            <v>0.3333333333333286</v>
          </cell>
          <cell r="K1826">
            <v>37917</v>
          </cell>
          <cell r="L1826">
            <v>4</v>
          </cell>
          <cell r="M1826">
            <v>13256</v>
          </cell>
          <cell r="N1826">
            <v>71621</v>
          </cell>
          <cell r="O1826">
            <v>0.18508537998631686</v>
          </cell>
          <cell r="P1826">
            <v>6.9166666666666643</v>
          </cell>
          <cell r="T1826">
            <v>37917</v>
          </cell>
          <cell r="U1826">
            <v>4</v>
          </cell>
          <cell r="V1826">
            <v>8102</v>
          </cell>
          <cell r="W1826">
            <v>32284</v>
          </cell>
          <cell r="X1826">
            <v>0.25096022797670675</v>
          </cell>
          <cell r="Y1826">
            <v>0</v>
          </cell>
          <cell r="AC1826">
            <v>37917</v>
          </cell>
          <cell r="AD1826">
            <v>4</v>
          </cell>
          <cell r="AE1826">
            <v>9705</v>
          </cell>
          <cell r="AF1826">
            <v>67714</v>
          </cell>
          <cell r="AG1826">
            <v>0.14332338955016688</v>
          </cell>
          <cell r="AH1826">
            <v>0</v>
          </cell>
        </row>
        <row r="1827">
          <cell r="B1827">
            <v>37918</v>
          </cell>
          <cell r="C1827">
            <v>5</v>
          </cell>
          <cell r="D1827">
            <v>139899</v>
          </cell>
          <cell r="E1827">
            <v>1062259</v>
          </cell>
          <cell r="F1827">
            <v>0.13169951960868301</v>
          </cell>
          <cell r="G1827">
            <v>3.5833333333333357</v>
          </cell>
          <cell r="K1827">
            <v>37918</v>
          </cell>
          <cell r="L1827">
            <v>5</v>
          </cell>
          <cell r="M1827">
            <v>11289</v>
          </cell>
          <cell r="N1827">
            <v>71621</v>
          </cell>
          <cell r="O1827">
            <v>0.15762136803451501</v>
          </cell>
          <cell r="P1827">
            <v>5.2083333333333357</v>
          </cell>
          <cell r="T1827">
            <v>37918</v>
          </cell>
          <cell r="U1827">
            <v>5</v>
          </cell>
          <cell r="V1827">
            <v>7183</v>
          </cell>
          <cell r="W1827">
            <v>32284</v>
          </cell>
          <cell r="X1827">
            <v>0.22249411473175568</v>
          </cell>
          <cell r="Y1827">
            <v>0</v>
          </cell>
          <cell r="AC1827">
            <v>37918</v>
          </cell>
          <cell r="AD1827">
            <v>5</v>
          </cell>
          <cell r="AE1827">
            <v>9420</v>
          </cell>
          <cell r="AF1827">
            <v>67714</v>
          </cell>
          <cell r="AG1827">
            <v>0.13911451103169212</v>
          </cell>
          <cell r="AH1827">
            <v>1.75</v>
          </cell>
        </row>
        <row r="1828">
          <cell r="B1828">
            <v>37919</v>
          </cell>
          <cell r="C1828">
            <v>6</v>
          </cell>
          <cell r="D1828">
            <v>125630</v>
          </cell>
          <cell r="E1828">
            <v>1062259</v>
          </cell>
          <cell r="F1828">
            <v>0.11826682569881733</v>
          </cell>
          <cell r="G1828">
            <v>0</v>
          </cell>
          <cell r="K1828">
            <v>37919</v>
          </cell>
          <cell r="L1828">
            <v>6</v>
          </cell>
          <cell r="M1828">
            <v>11412</v>
          </cell>
          <cell r="N1828">
            <v>71621</v>
          </cell>
          <cell r="O1828">
            <v>0.15933874143058599</v>
          </cell>
          <cell r="P1828">
            <v>0</v>
          </cell>
          <cell r="T1828">
            <v>37919</v>
          </cell>
          <cell r="U1828">
            <v>6</v>
          </cell>
          <cell r="V1828">
            <v>6423</v>
          </cell>
          <cell r="W1828">
            <v>32284</v>
          </cell>
          <cell r="X1828">
            <v>0.19895304175442943</v>
          </cell>
          <cell r="Y1828">
            <v>0</v>
          </cell>
          <cell r="AC1828">
            <v>37919</v>
          </cell>
          <cell r="AD1828">
            <v>6</v>
          </cell>
          <cell r="AE1828">
            <v>8484</v>
          </cell>
          <cell r="AF1828">
            <v>67714</v>
          </cell>
          <cell r="AG1828">
            <v>0.1252916678973329</v>
          </cell>
          <cell r="AH1828">
            <v>0</v>
          </cell>
        </row>
        <row r="1829">
          <cell r="B1829">
            <v>37920</v>
          </cell>
          <cell r="C1829">
            <v>7</v>
          </cell>
          <cell r="D1829">
            <v>132490</v>
          </cell>
          <cell r="E1829">
            <v>1062259</v>
          </cell>
          <cell r="F1829">
            <v>0.12472476109875275</v>
          </cell>
          <cell r="G1829">
            <v>0.9583333333333286</v>
          </cell>
          <cell r="K1829">
            <v>37920</v>
          </cell>
          <cell r="L1829">
            <v>7</v>
          </cell>
          <cell r="M1829">
            <v>10673</v>
          </cell>
          <cell r="N1829">
            <v>71621</v>
          </cell>
          <cell r="O1829">
            <v>0.14902053866882617</v>
          </cell>
          <cell r="P1829">
            <v>0</v>
          </cell>
          <cell r="T1829">
            <v>37920</v>
          </cell>
          <cell r="U1829">
            <v>7</v>
          </cell>
          <cell r="V1829">
            <v>6481</v>
          </cell>
          <cell r="W1829">
            <v>32284</v>
          </cell>
          <cell r="X1829">
            <v>0.20074959732375169</v>
          </cell>
          <cell r="Y1829">
            <v>0</v>
          </cell>
          <cell r="AC1829">
            <v>37920</v>
          </cell>
          <cell r="AD1829">
            <v>7</v>
          </cell>
          <cell r="AE1829">
            <v>7837</v>
          </cell>
          <cell r="AF1829">
            <v>67714</v>
          </cell>
          <cell r="AG1829">
            <v>0.11573677526065511</v>
          </cell>
          <cell r="AH1829">
            <v>0</v>
          </cell>
        </row>
        <row r="1830">
          <cell r="B1830">
            <v>37921</v>
          </cell>
          <cell r="C1830">
            <v>1</v>
          </cell>
          <cell r="D1830">
            <v>253864</v>
          </cell>
          <cell r="E1830">
            <v>1062259</v>
          </cell>
          <cell r="F1830">
            <v>0.23898503095761015</v>
          </cell>
          <cell r="G1830">
            <v>13.916666666666664</v>
          </cell>
          <cell r="K1830">
            <v>37921</v>
          </cell>
          <cell r="L1830">
            <v>1</v>
          </cell>
          <cell r="M1830">
            <v>7144</v>
          </cell>
          <cell r="N1830">
            <v>71621</v>
          </cell>
          <cell r="O1830">
            <v>9.9747280825456225E-2</v>
          </cell>
          <cell r="P1830">
            <v>0.5833333333333286</v>
          </cell>
          <cell r="T1830">
            <v>37921</v>
          </cell>
          <cell r="U1830">
            <v>1</v>
          </cell>
          <cell r="V1830">
            <v>7280</v>
          </cell>
          <cell r="W1830">
            <v>32284</v>
          </cell>
          <cell r="X1830">
            <v>0.22549869904596703</v>
          </cell>
          <cell r="Y1830">
            <v>0</v>
          </cell>
          <cell r="AC1830">
            <v>37921</v>
          </cell>
          <cell r="AD1830">
            <v>1</v>
          </cell>
          <cell r="AE1830">
            <v>14260</v>
          </cell>
          <cell r="AF1830">
            <v>67714</v>
          </cell>
          <cell r="AG1830">
            <v>0.21059160587175474</v>
          </cell>
          <cell r="AH1830">
            <v>2.625</v>
          </cell>
        </row>
        <row r="1831">
          <cell r="B1831">
            <v>37922</v>
          </cell>
          <cell r="C1831">
            <v>2</v>
          </cell>
          <cell r="D1831">
            <v>301399</v>
          </cell>
          <cell r="E1831">
            <v>1062259</v>
          </cell>
          <cell r="F1831">
            <v>0.28373400460716264</v>
          </cell>
          <cell r="G1831">
            <v>11.708333333333336</v>
          </cell>
          <cell r="K1831">
            <v>37922</v>
          </cell>
          <cell r="L1831">
            <v>2</v>
          </cell>
          <cell r="M1831">
            <v>10380</v>
          </cell>
          <cell r="N1831">
            <v>71621</v>
          </cell>
          <cell r="O1831">
            <v>0.14492955976599042</v>
          </cell>
          <cell r="P1831">
            <v>8.1666666666666643</v>
          </cell>
          <cell r="T1831">
            <v>37922</v>
          </cell>
          <cell r="U1831">
            <v>2</v>
          </cell>
          <cell r="V1831">
            <v>7908</v>
          </cell>
          <cell r="W1831">
            <v>32284</v>
          </cell>
          <cell r="X1831">
            <v>0.24495105934828398</v>
          </cell>
          <cell r="Y1831">
            <v>0</v>
          </cell>
          <cell r="AC1831">
            <v>37922</v>
          </cell>
          <cell r="AD1831">
            <v>2</v>
          </cell>
          <cell r="AE1831">
            <v>17302</v>
          </cell>
          <cell r="AF1831">
            <v>67714</v>
          </cell>
          <cell r="AG1831">
            <v>0.2555158460584222</v>
          </cell>
          <cell r="AH1831">
            <v>11.521739130434781</v>
          </cell>
        </row>
        <row r="1832">
          <cell r="B1832">
            <v>37923</v>
          </cell>
          <cell r="C1832">
            <v>3</v>
          </cell>
          <cell r="D1832">
            <v>243500</v>
          </cell>
          <cell r="E1832">
            <v>1062259</v>
          </cell>
          <cell r="F1832">
            <v>0.22922846499770771</v>
          </cell>
          <cell r="G1832">
            <v>4.8333333333333357</v>
          </cell>
          <cell r="K1832">
            <v>37923</v>
          </cell>
          <cell r="L1832">
            <v>3</v>
          </cell>
          <cell r="M1832">
            <v>10450</v>
          </cell>
          <cell r="N1832">
            <v>71621</v>
          </cell>
          <cell r="O1832">
            <v>0.14590692673936415</v>
          </cell>
          <cell r="P1832">
            <v>8.7083333333333357</v>
          </cell>
          <cell r="T1832">
            <v>37923</v>
          </cell>
          <cell r="U1832">
            <v>3</v>
          </cell>
          <cell r="V1832">
            <v>8002</v>
          </cell>
          <cell r="W1832">
            <v>32284</v>
          </cell>
          <cell r="X1832">
            <v>0.24786271837442697</v>
          </cell>
          <cell r="Y1832">
            <v>2.375</v>
          </cell>
          <cell r="AC1832">
            <v>37923</v>
          </cell>
          <cell r="AD1832">
            <v>3</v>
          </cell>
          <cell r="AE1832">
            <v>13554</v>
          </cell>
          <cell r="AF1832">
            <v>67714</v>
          </cell>
          <cell r="AG1832">
            <v>0.20016540154177867</v>
          </cell>
          <cell r="AH1832">
            <v>5.2916666666666643</v>
          </cell>
        </row>
        <row r="1833">
          <cell r="B1833">
            <v>37924</v>
          </cell>
          <cell r="C1833">
            <v>4</v>
          </cell>
          <cell r="D1833">
            <v>161700</v>
          </cell>
          <cell r="E1833">
            <v>1062259</v>
          </cell>
          <cell r="F1833">
            <v>0.15222276299847778</v>
          </cell>
          <cell r="G1833">
            <v>0.6666666666666714</v>
          </cell>
          <cell r="K1833">
            <v>37924</v>
          </cell>
          <cell r="L1833">
            <v>4</v>
          </cell>
          <cell r="M1833">
            <v>9266</v>
          </cell>
          <cell r="N1833">
            <v>71621</v>
          </cell>
          <cell r="O1833">
            <v>0.12937546250401419</v>
          </cell>
          <cell r="P1833">
            <v>4.9583333333333357</v>
          </cell>
          <cell r="T1833">
            <v>37924</v>
          </cell>
          <cell r="U1833">
            <v>4</v>
          </cell>
          <cell r="V1833">
            <v>7720</v>
          </cell>
          <cell r="W1833">
            <v>32284</v>
          </cell>
          <cell r="X1833">
            <v>0.23912774129599801</v>
          </cell>
          <cell r="Y1833">
            <v>0</v>
          </cell>
          <cell r="AC1833">
            <v>37924</v>
          </cell>
          <cell r="AD1833">
            <v>4</v>
          </cell>
          <cell r="AE1833">
            <v>10996</v>
          </cell>
          <cell r="AF1833">
            <v>67714</v>
          </cell>
          <cell r="AG1833">
            <v>0.16238887083911746</v>
          </cell>
          <cell r="AH1833">
            <v>2.0833333333333357</v>
          </cell>
        </row>
        <row r="1834">
          <cell r="B1834">
            <v>37925</v>
          </cell>
          <cell r="C1834">
            <v>5</v>
          </cell>
          <cell r="D1834">
            <v>140239</v>
          </cell>
          <cell r="E1834">
            <v>1062259</v>
          </cell>
          <cell r="F1834">
            <v>0.13201959220867981</v>
          </cell>
          <cell r="G1834">
            <v>0</v>
          </cell>
          <cell r="K1834">
            <v>37925</v>
          </cell>
          <cell r="L1834">
            <v>5</v>
          </cell>
          <cell r="M1834">
            <v>8361</v>
          </cell>
          <cell r="N1834">
            <v>71621</v>
          </cell>
          <cell r="O1834">
            <v>0.11673950377682524</v>
          </cell>
          <cell r="P1834">
            <v>4.9166666666666643</v>
          </cell>
          <cell r="T1834">
            <v>37925</v>
          </cell>
          <cell r="U1834">
            <v>5</v>
          </cell>
          <cell r="V1834">
            <v>7384</v>
          </cell>
          <cell r="W1834">
            <v>32284</v>
          </cell>
          <cell r="X1834">
            <v>0.228720109032338</v>
          </cell>
          <cell r="Y1834">
            <v>0</v>
          </cell>
          <cell r="AC1834">
            <v>37925</v>
          </cell>
          <cell r="AD1834">
            <v>5</v>
          </cell>
          <cell r="AE1834">
            <v>9450</v>
          </cell>
          <cell r="AF1834">
            <v>67714</v>
          </cell>
          <cell r="AG1834">
            <v>0.13955755087574209</v>
          </cell>
          <cell r="AH1834">
            <v>0.5833333333333286</v>
          </cell>
        </row>
        <row r="1835">
          <cell r="B1835">
            <v>37926</v>
          </cell>
          <cell r="C1835">
            <v>6</v>
          </cell>
          <cell r="D1835">
            <v>141167</v>
          </cell>
          <cell r="E1835">
            <v>1070776</v>
          </cell>
          <cell r="F1835">
            <v>0.13183616367942502</v>
          </cell>
          <cell r="G1835">
            <v>0</v>
          </cell>
          <cell r="K1835">
            <v>37926</v>
          </cell>
          <cell r="L1835">
            <v>6</v>
          </cell>
          <cell r="M1835">
            <v>8391</v>
          </cell>
          <cell r="N1835">
            <v>72571</v>
          </cell>
          <cell r="O1835">
            <v>0.11562469857105455</v>
          </cell>
          <cell r="P1835">
            <v>4.1658333333333317</v>
          </cell>
          <cell r="T1835">
            <v>37926</v>
          </cell>
          <cell r="U1835">
            <v>6</v>
          </cell>
          <cell r="V1835">
            <v>6883</v>
          </cell>
          <cell r="W1835">
            <v>32773</v>
          </cell>
          <cell r="X1835">
            <v>0.21002044365788911</v>
          </cell>
          <cell r="Y1835">
            <v>0</v>
          </cell>
          <cell r="AC1835">
            <v>37926</v>
          </cell>
          <cell r="AD1835">
            <v>6</v>
          </cell>
          <cell r="AE1835">
            <v>9053</v>
          </cell>
          <cell r="AF1835">
            <v>68402</v>
          </cell>
          <cell r="AG1835">
            <v>0.13234993128855882</v>
          </cell>
          <cell r="AH1835">
            <v>1.5</v>
          </cell>
        </row>
        <row r="1836">
          <cell r="B1836">
            <v>37927</v>
          </cell>
          <cell r="C1836">
            <v>7</v>
          </cell>
          <cell r="D1836">
            <v>132999</v>
          </cell>
          <cell r="E1836">
            <v>1070776</v>
          </cell>
          <cell r="F1836">
            <v>0.12420805098358574</v>
          </cell>
          <cell r="G1836">
            <v>0</v>
          </cell>
          <cell r="K1836">
            <v>37927</v>
          </cell>
          <cell r="L1836">
            <v>7</v>
          </cell>
          <cell r="M1836">
            <v>8113</v>
          </cell>
          <cell r="N1836">
            <v>72571</v>
          </cell>
          <cell r="O1836">
            <v>0.11179396728720839</v>
          </cell>
          <cell r="P1836">
            <v>2.125</v>
          </cell>
          <cell r="T1836">
            <v>37927</v>
          </cell>
          <cell r="U1836">
            <v>7</v>
          </cell>
          <cell r="V1836">
            <v>6970</v>
          </cell>
          <cell r="W1836">
            <v>32773</v>
          </cell>
          <cell r="X1836">
            <v>0.21267506789125196</v>
          </cell>
          <cell r="Y1836">
            <v>0</v>
          </cell>
          <cell r="AC1836">
            <v>37927</v>
          </cell>
          <cell r="AD1836">
            <v>7</v>
          </cell>
          <cell r="AE1836">
            <v>9545</v>
          </cell>
          <cell r="AF1836">
            <v>68402</v>
          </cell>
          <cell r="AG1836">
            <v>0.13954270342972427</v>
          </cell>
          <cell r="AH1836">
            <v>0.5416666666666714</v>
          </cell>
        </row>
        <row r="1837">
          <cell r="B1837">
            <v>37928</v>
          </cell>
          <cell r="C1837">
            <v>1</v>
          </cell>
          <cell r="D1837">
            <v>127253</v>
          </cell>
          <cell r="E1837">
            <v>1070776</v>
          </cell>
          <cell r="F1837">
            <v>0.1188418492756655</v>
          </cell>
          <cell r="G1837">
            <v>0</v>
          </cell>
          <cell r="K1837">
            <v>37928</v>
          </cell>
          <cell r="L1837">
            <v>1</v>
          </cell>
          <cell r="M1837">
            <v>6603</v>
          </cell>
          <cell r="N1837">
            <v>72571</v>
          </cell>
          <cell r="O1837">
            <v>9.098675779581375E-2</v>
          </cell>
          <cell r="P1837">
            <v>0</v>
          </cell>
          <cell r="T1837">
            <v>37928</v>
          </cell>
          <cell r="U1837">
            <v>1</v>
          </cell>
          <cell r="V1837">
            <v>7552</v>
          </cell>
          <cell r="W1837">
            <v>32773</v>
          </cell>
          <cell r="X1837">
            <v>0.23043358862478261</v>
          </cell>
          <cell r="Y1837">
            <v>0</v>
          </cell>
          <cell r="AC1837">
            <v>37928</v>
          </cell>
          <cell r="AD1837">
            <v>1</v>
          </cell>
          <cell r="AE1837">
            <v>7922</v>
          </cell>
          <cell r="AF1837">
            <v>68402</v>
          </cell>
          <cell r="AG1837">
            <v>0.11581532703722114</v>
          </cell>
          <cell r="AH1837">
            <v>0</v>
          </cell>
        </row>
        <row r="1838">
          <cell r="B1838">
            <v>37929</v>
          </cell>
          <cell r="C1838">
            <v>2</v>
          </cell>
          <cell r="D1838">
            <v>122964</v>
          </cell>
          <cell r="E1838">
            <v>1070776</v>
          </cell>
          <cell r="F1838">
            <v>0.11483634298863628</v>
          </cell>
          <cell r="G1838">
            <v>0</v>
          </cell>
          <cell r="K1838">
            <v>37929</v>
          </cell>
          <cell r="L1838">
            <v>2</v>
          </cell>
          <cell r="M1838">
            <v>6428</v>
          </cell>
          <cell r="N1838">
            <v>72571</v>
          </cell>
          <cell r="O1838">
            <v>8.8575326232241527E-2</v>
          </cell>
          <cell r="P1838">
            <v>0</v>
          </cell>
          <cell r="T1838">
            <v>37929</v>
          </cell>
          <cell r="U1838">
            <v>2</v>
          </cell>
          <cell r="V1838">
            <v>6989</v>
          </cell>
          <cell r="W1838">
            <v>32773</v>
          </cell>
          <cell r="X1838">
            <v>0.2132548134134806</v>
          </cell>
          <cell r="Y1838">
            <v>0</v>
          </cell>
          <cell r="AC1838">
            <v>37929</v>
          </cell>
          <cell r="AD1838">
            <v>2</v>
          </cell>
          <cell r="AE1838">
            <v>7304</v>
          </cell>
          <cell r="AF1838">
            <v>68402</v>
          </cell>
          <cell r="AG1838">
            <v>0.10678050349404988</v>
          </cell>
          <cell r="AH1838">
            <v>0</v>
          </cell>
        </row>
        <row r="1839">
          <cell r="B1839">
            <v>37930</v>
          </cell>
          <cell r="C1839">
            <v>3</v>
          </cell>
          <cell r="D1839">
            <v>116280</v>
          </cell>
          <cell r="E1839">
            <v>1070776</v>
          </cell>
          <cell r="F1839">
            <v>0.10859414107152196</v>
          </cell>
          <cell r="G1839">
            <v>0</v>
          </cell>
          <cell r="K1839">
            <v>37930</v>
          </cell>
          <cell r="L1839">
            <v>3</v>
          </cell>
          <cell r="M1839">
            <v>6268</v>
          </cell>
          <cell r="N1839">
            <v>72571</v>
          </cell>
          <cell r="O1839">
            <v>8.6370588802689774E-2</v>
          </cell>
          <cell r="P1839">
            <v>0</v>
          </cell>
          <cell r="T1839">
            <v>37930</v>
          </cell>
          <cell r="U1839">
            <v>3</v>
          </cell>
          <cell r="V1839">
            <v>6861</v>
          </cell>
          <cell r="W1839">
            <v>32773</v>
          </cell>
          <cell r="X1839">
            <v>0.20934915936899276</v>
          </cell>
          <cell r="Y1839">
            <v>0</v>
          </cell>
          <cell r="AC1839">
            <v>37930</v>
          </cell>
          <cell r="AD1839">
            <v>3</v>
          </cell>
          <cell r="AE1839">
            <v>7095</v>
          </cell>
          <cell r="AF1839">
            <v>68402</v>
          </cell>
          <cell r="AG1839">
            <v>0.1037250372796117</v>
          </cell>
          <cell r="AH1839">
            <v>0</v>
          </cell>
        </row>
        <row r="1840">
          <cell r="B1840">
            <v>37931</v>
          </cell>
          <cell r="C1840">
            <v>4</v>
          </cell>
          <cell r="D1840">
            <v>105522</v>
          </cell>
          <cell r="E1840">
            <v>1070776</v>
          </cell>
          <cell r="F1840">
            <v>9.8547221827907983E-2</v>
          </cell>
          <cell r="G1840">
            <v>0</v>
          </cell>
          <cell r="K1840">
            <v>37931</v>
          </cell>
          <cell r="L1840">
            <v>4</v>
          </cell>
          <cell r="M1840">
            <v>6385</v>
          </cell>
          <cell r="N1840">
            <v>72571</v>
          </cell>
          <cell r="O1840">
            <v>8.7982803048049493E-2</v>
          </cell>
          <cell r="P1840">
            <v>0</v>
          </cell>
          <cell r="T1840">
            <v>37931</v>
          </cell>
          <cell r="U1840">
            <v>4</v>
          </cell>
          <cell r="V1840">
            <v>6593</v>
          </cell>
          <cell r="W1840">
            <v>32773</v>
          </cell>
          <cell r="X1840">
            <v>0.20117169621334635</v>
          </cell>
          <cell r="Y1840">
            <v>0</v>
          </cell>
          <cell r="AC1840">
            <v>37931</v>
          </cell>
          <cell r="AD1840">
            <v>4</v>
          </cell>
          <cell r="AE1840">
            <v>7255</v>
          </cell>
          <cell r="AF1840">
            <v>68402</v>
          </cell>
          <cell r="AG1840">
            <v>0.10606415017104763</v>
          </cell>
          <cell r="AH1840">
            <v>0</v>
          </cell>
        </row>
        <row r="1841">
          <cell r="B1841">
            <v>37932</v>
          </cell>
          <cell r="C1841">
            <v>5</v>
          </cell>
          <cell r="D1841">
            <v>122458</v>
          </cell>
          <cell r="E1841">
            <v>1070776</v>
          </cell>
          <cell r="F1841">
            <v>0.11436378850478532</v>
          </cell>
          <cell r="G1841">
            <v>5.5833333333333357</v>
          </cell>
          <cell r="K1841">
            <v>37932</v>
          </cell>
          <cell r="L1841">
            <v>5</v>
          </cell>
          <cell r="M1841">
            <v>6170</v>
          </cell>
          <cell r="N1841">
            <v>72571</v>
          </cell>
          <cell r="O1841">
            <v>8.5020187127089336E-2</v>
          </cell>
          <cell r="P1841">
            <v>0</v>
          </cell>
          <cell r="T1841">
            <v>37932</v>
          </cell>
          <cell r="U1841">
            <v>5</v>
          </cell>
          <cell r="V1841">
            <v>6527</v>
          </cell>
          <cell r="W1841">
            <v>32773</v>
          </cell>
          <cell r="X1841">
            <v>0.19915784334665732</v>
          </cell>
          <cell r="Y1841">
            <v>0</v>
          </cell>
          <cell r="AC1841">
            <v>37932</v>
          </cell>
          <cell r="AD1841">
            <v>5</v>
          </cell>
          <cell r="AE1841">
            <v>7711</v>
          </cell>
          <cell r="AF1841">
            <v>68402</v>
          </cell>
          <cell r="AG1841">
            <v>0.11273062191164002</v>
          </cell>
          <cell r="AH1841">
            <v>0</v>
          </cell>
        </row>
        <row r="1842">
          <cell r="B1842">
            <v>37933</v>
          </cell>
          <cell r="C1842">
            <v>6</v>
          </cell>
          <cell r="D1842">
            <v>194743</v>
          </cell>
          <cell r="E1842">
            <v>1070776</v>
          </cell>
          <cell r="F1842">
            <v>0.18187090483910734</v>
          </cell>
          <cell r="G1842">
            <v>7.75</v>
          </cell>
          <cell r="K1842">
            <v>37933</v>
          </cell>
          <cell r="L1842">
            <v>6</v>
          </cell>
          <cell r="M1842">
            <v>9654</v>
          </cell>
          <cell r="N1842">
            <v>72571</v>
          </cell>
          <cell r="O1842">
            <v>0.13302834465557867</v>
          </cell>
          <cell r="P1842">
            <v>8.5</v>
          </cell>
          <cell r="T1842">
            <v>37933</v>
          </cell>
          <cell r="U1842">
            <v>6</v>
          </cell>
          <cell r="V1842">
            <v>7069</v>
          </cell>
          <cell r="W1842">
            <v>32773</v>
          </cell>
          <cell r="X1842">
            <v>0.21569584719128551</v>
          </cell>
          <cell r="Y1842">
            <v>0</v>
          </cell>
          <cell r="AC1842">
            <v>37933</v>
          </cell>
          <cell r="AD1842">
            <v>6</v>
          </cell>
          <cell r="AE1842">
            <v>9984</v>
          </cell>
          <cell r="AF1842">
            <v>68402</v>
          </cell>
          <cell r="AG1842">
            <v>0.14596064442560158</v>
          </cell>
          <cell r="AH1842">
            <v>4.25</v>
          </cell>
        </row>
        <row r="1843">
          <cell r="B1843">
            <v>37934</v>
          </cell>
          <cell r="C1843">
            <v>7</v>
          </cell>
          <cell r="D1843">
            <v>290678</v>
          </cell>
          <cell r="E1843">
            <v>1070776</v>
          </cell>
          <cell r="F1843">
            <v>0.27146480683168095</v>
          </cell>
          <cell r="G1843">
            <v>14.708333333333336</v>
          </cell>
          <cell r="K1843">
            <v>37934</v>
          </cell>
          <cell r="L1843">
            <v>7</v>
          </cell>
          <cell r="M1843">
            <v>19736</v>
          </cell>
          <cell r="N1843">
            <v>72571</v>
          </cell>
          <cell r="O1843">
            <v>0.27195436193520828</v>
          </cell>
          <cell r="P1843">
            <v>16.708333333333336</v>
          </cell>
          <cell r="T1843">
            <v>37934</v>
          </cell>
          <cell r="U1843">
            <v>7</v>
          </cell>
          <cell r="V1843">
            <v>9761</v>
          </cell>
          <cell r="W1843">
            <v>32773</v>
          </cell>
          <cell r="X1843">
            <v>0.29783663381442038</v>
          </cell>
          <cell r="Y1843">
            <v>8.3333333333333357</v>
          </cell>
          <cell r="AC1843">
            <v>37934</v>
          </cell>
          <cell r="AD1843">
            <v>7</v>
          </cell>
          <cell r="AE1843">
            <v>19030</v>
          </cell>
          <cell r="AF1843">
            <v>68402</v>
          </cell>
          <cell r="AG1843">
            <v>0.27820823952516011</v>
          </cell>
          <cell r="AH1843">
            <v>12</v>
          </cell>
        </row>
        <row r="1844">
          <cell r="B1844">
            <v>37935</v>
          </cell>
          <cell r="C1844">
            <v>1</v>
          </cell>
          <cell r="D1844">
            <v>333252</v>
          </cell>
          <cell r="E1844">
            <v>1070776</v>
          </cell>
          <cell r="F1844">
            <v>0.31122475662510179</v>
          </cell>
          <cell r="G1844">
            <v>12.458333333333336</v>
          </cell>
          <cell r="K1844">
            <v>37935</v>
          </cell>
          <cell r="L1844">
            <v>1</v>
          </cell>
          <cell r="M1844">
            <v>20418</v>
          </cell>
          <cell r="N1844">
            <v>72571</v>
          </cell>
          <cell r="O1844">
            <v>0.28135205522867263</v>
          </cell>
          <cell r="P1844">
            <v>15.333333333333336</v>
          </cell>
          <cell r="T1844">
            <v>37935</v>
          </cell>
          <cell r="U1844">
            <v>1</v>
          </cell>
          <cell r="V1844">
            <v>11280</v>
          </cell>
          <cell r="W1844">
            <v>32773</v>
          </cell>
          <cell r="X1844">
            <v>0.34418576267049095</v>
          </cell>
          <cell r="Y1844">
            <v>5.25</v>
          </cell>
          <cell r="AC1844">
            <v>37935</v>
          </cell>
          <cell r="AD1844">
            <v>1</v>
          </cell>
          <cell r="AE1844">
            <v>20198</v>
          </cell>
          <cell r="AF1844">
            <v>68402</v>
          </cell>
          <cell r="AG1844">
            <v>0.2952837636326423</v>
          </cell>
          <cell r="AH1844">
            <v>11.583333333333336</v>
          </cell>
        </row>
        <row r="1845">
          <cell r="B1845">
            <v>37936</v>
          </cell>
          <cell r="C1845">
            <v>2</v>
          </cell>
          <cell r="D1845">
            <v>195114</v>
          </cell>
          <cell r="E1845">
            <v>1070776</v>
          </cell>
          <cell r="F1845">
            <v>0.18221738253378858</v>
          </cell>
          <cell r="G1845">
            <v>2.8333333333333357</v>
          </cell>
          <cell r="K1845">
            <v>37936</v>
          </cell>
          <cell r="L1845">
            <v>2</v>
          </cell>
          <cell r="M1845">
            <v>12456</v>
          </cell>
          <cell r="N1845">
            <v>72571</v>
          </cell>
          <cell r="O1845">
            <v>0.17163880889060368</v>
          </cell>
          <cell r="P1845">
            <v>6.7916666666666643</v>
          </cell>
          <cell r="T1845">
            <v>37936</v>
          </cell>
          <cell r="U1845">
            <v>2</v>
          </cell>
          <cell r="V1845">
            <v>9033</v>
          </cell>
          <cell r="W1845">
            <v>32773</v>
          </cell>
          <cell r="X1845">
            <v>0.27562322643639581</v>
          </cell>
          <cell r="Y1845">
            <v>1.375</v>
          </cell>
          <cell r="AC1845">
            <v>37936</v>
          </cell>
          <cell r="AD1845">
            <v>2</v>
          </cell>
          <cell r="AE1845">
            <v>13408</v>
          </cell>
          <cell r="AF1845">
            <v>68402</v>
          </cell>
          <cell r="AG1845">
            <v>0.19601766030233034</v>
          </cell>
          <cell r="AH1845">
            <v>3.2083333333333357</v>
          </cell>
        </row>
        <row r="1846">
          <cell r="B1846">
            <v>37937</v>
          </cell>
          <cell r="C1846">
            <v>3</v>
          </cell>
          <cell r="D1846">
            <v>149429</v>
          </cell>
          <cell r="E1846">
            <v>1070776</v>
          </cell>
          <cell r="F1846">
            <v>0.13955206317661209</v>
          </cell>
          <cell r="G1846">
            <v>0</v>
          </cell>
          <cell r="K1846">
            <v>37937</v>
          </cell>
          <cell r="L1846">
            <v>3</v>
          </cell>
          <cell r="M1846">
            <v>7681</v>
          </cell>
          <cell r="N1846">
            <v>72571</v>
          </cell>
          <cell r="O1846">
            <v>0.10584117622741866</v>
          </cell>
          <cell r="P1846">
            <v>0</v>
          </cell>
          <cell r="T1846">
            <v>37937</v>
          </cell>
          <cell r="U1846">
            <v>3</v>
          </cell>
          <cell r="V1846">
            <v>7907</v>
          </cell>
          <cell r="W1846">
            <v>32773</v>
          </cell>
          <cell r="X1846">
            <v>0.24126567601379184</v>
          </cell>
          <cell r="Y1846">
            <v>0</v>
          </cell>
          <cell r="AC1846">
            <v>37937</v>
          </cell>
          <cell r="AD1846">
            <v>3</v>
          </cell>
          <cell r="AE1846">
            <v>9569</v>
          </cell>
          <cell r="AF1846">
            <v>68402</v>
          </cell>
          <cell r="AG1846">
            <v>0.13989357036343966</v>
          </cell>
          <cell r="AH1846">
            <v>0</v>
          </cell>
        </row>
        <row r="1847">
          <cell r="B1847">
            <v>37938</v>
          </cell>
          <cell r="C1847">
            <v>4</v>
          </cell>
          <cell r="D1847">
            <v>510392</v>
          </cell>
          <cell r="E1847">
            <v>1070776</v>
          </cell>
          <cell r="F1847">
            <v>0.47665618205861915</v>
          </cell>
          <cell r="G1847">
            <v>21.125</v>
          </cell>
          <cell r="K1847">
            <v>37938</v>
          </cell>
          <cell r="L1847">
            <v>4</v>
          </cell>
          <cell r="M1847">
            <v>22361</v>
          </cell>
          <cell r="N1847">
            <v>72571</v>
          </cell>
          <cell r="O1847">
            <v>0.30812583538879168</v>
          </cell>
          <cell r="P1847">
            <v>18.708333333333336</v>
          </cell>
          <cell r="T1847">
            <v>37938</v>
          </cell>
          <cell r="U1847">
            <v>4</v>
          </cell>
          <cell r="V1847">
            <v>12285</v>
          </cell>
          <cell r="W1847">
            <v>32773</v>
          </cell>
          <cell r="X1847">
            <v>0.37485124950416504</v>
          </cell>
          <cell r="Y1847">
            <v>9.3333333333333357</v>
          </cell>
          <cell r="AC1847">
            <v>37938</v>
          </cell>
          <cell r="AD1847">
            <v>4</v>
          </cell>
          <cell r="AE1847">
            <v>26902</v>
          </cell>
          <cell r="AF1847">
            <v>68402</v>
          </cell>
          <cell r="AG1847">
            <v>0.39329259378380749</v>
          </cell>
          <cell r="AH1847">
            <v>17.458333333333336</v>
          </cell>
        </row>
        <row r="1848">
          <cell r="B1848">
            <v>37939</v>
          </cell>
          <cell r="C1848">
            <v>5</v>
          </cell>
          <cell r="D1848">
            <v>463337</v>
          </cell>
          <cell r="E1848">
            <v>1070776</v>
          </cell>
          <cell r="F1848">
            <v>0.4327114167669055</v>
          </cell>
          <cell r="G1848">
            <v>16.916666666666664</v>
          </cell>
          <cell r="K1848">
            <v>37939</v>
          </cell>
          <cell r="L1848">
            <v>5</v>
          </cell>
          <cell r="M1848">
            <v>25852</v>
          </cell>
          <cell r="N1848">
            <v>72571</v>
          </cell>
          <cell r="O1848">
            <v>0.35623045017982391</v>
          </cell>
          <cell r="P1848">
            <v>20.458333333333336</v>
          </cell>
          <cell r="T1848">
            <v>37939</v>
          </cell>
          <cell r="U1848">
            <v>5</v>
          </cell>
          <cell r="V1848">
            <v>13733</v>
          </cell>
          <cell r="W1848">
            <v>32773</v>
          </cell>
          <cell r="X1848">
            <v>0.41903396088243372</v>
          </cell>
          <cell r="Y1848">
            <v>11.625</v>
          </cell>
          <cell r="AC1848">
            <v>37939</v>
          </cell>
          <cell r="AD1848">
            <v>5</v>
          </cell>
          <cell r="AE1848">
            <v>26570</v>
          </cell>
          <cell r="AF1848">
            <v>68402</v>
          </cell>
          <cell r="AG1848">
            <v>0.38843893453407796</v>
          </cell>
          <cell r="AH1848">
            <v>16.833333333333336</v>
          </cell>
        </row>
        <row r="1849">
          <cell r="B1849">
            <v>37940</v>
          </cell>
          <cell r="C1849">
            <v>6</v>
          </cell>
          <cell r="D1849">
            <v>291081</v>
          </cell>
          <cell r="E1849">
            <v>1070776</v>
          </cell>
          <cell r="F1849">
            <v>0.2718411693949061</v>
          </cell>
          <cell r="G1849">
            <v>6.2916666666666643</v>
          </cell>
          <cell r="K1849">
            <v>37940</v>
          </cell>
          <cell r="L1849">
            <v>6</v>
          </cell>
          <cell r="M1849">
            <v>18256</v>
          </cell>
          <cell r="N1849">
            <v>72571</v>
          </cell>
          <cell r="O1849">
            <v>0.25156054071185457</v>
          </cell>
          <cell r="P1849">
            <v>13.791666666666664</v>
          </cell>
          <cell r="T1849">
            <v>37940</v>
          </cell>
          <cell r="U1849">
            <v>6</v>
          </cell>
          <cell r="V1849">
            <v>9386</v>
          </cell>
          <cell r="W1849">
            <v>32773</v>
          </cell>
          <cell r="X1849">
            <v>0.28639428798095995</v>
          </cell>
          <cell r="Y1849">
            <v>2.6666666666666643</v>
          </cell>
          <cell r="AC1849">
            <v>37940</v>
          </cell>
          <cell r="AD1849">
            <v>6</v>
          </cell>
          <cell r="AE1849">
            <v>18098</v>
          </cell>
          <cell r="AF1849">
            <v>68402</v>
          </cell>
          <cell r="AG1849">
            <v>0.26458290693254582</v>
          </cell>
          <cell r="AH1849">
            <v>7.1666666666666643</v>
          </cell>
        </row>
        <row r="1850">
          <cell r="B1850">
            <v>37941</v>
          </cell>
          <cell r="C1850">
            <v>7</v>
          </cell>
          <cell r="D1850">
            <v>163670</v>
          </cell>
          <cell r="E1850">
            <v>1070776</v>
          </cell>
          <cell r="F1850">
            <v>0.15285176358080496</v>
          </cell>
          <cell r="G1850">
            <v>0</v>
          </cell>
          <cell r="K1850">
            <v>37941</v>
          </cell>
          <cell r="L1850">
            <v>7</v>
          </cell>
          <cell r="M1850">
            <v>10959</v>
          </cell>
          <cell r="N1850">
            <v>72571</v>
          </cell>
          <cell r="O1850">
            <v>0.15101073431536013</v>
          </cell>
          <cell r="P1850">
            <v>4.625</v>
          </cell>
          <cell r="T1850">
            <v>37941</v>
          </cell>
          <cell r="U1850">
            <v>7</v>
          </cell>
          <cell r="V1850">
            <v>8180</v>
          </cell>
          <cell r="W1850">
            <v>32773</v>
          </cell>
          <cell r="X1850">
            <v>0.24959570378055107</v>
          </cell>
          <cell r="Y1850">
            <v>0</v>
          </cell>
          <cell r="AC1850">
            <v>37941</v>
          </cell>
          <cell r="AD1850">
            <v>7</v>
          </cell>
          <cell r="AE1850">
            <v>11191</v>
          </cell>
          <cell r="AF1850">
            <v>68402</v>
          </cell>
          <cell r="AG1850">
            <v>0.16360632730037133</v>
          </cell>
          <cell r="AH1850">
            <v>0</v>
          </cell>
        </row>
        <row r="1851">
          <cell r="B1851">
            <v>37942</v>
          </cell>
          <cell r="C1851">
            <v>1</v>
          </cell>
          <cell r="D1851">
            <v>130783</v>
          </cell>
          <cell r="E1851">
            <v>1070776</v>
          </cell>
          <cell r="F1851">
            <v>0.12213852383691827</v>
          </cell>
          <cell r="G1851">
            <v>0</v>
          </cell>
          <cell r="K1851">
            <v>37942</v>
          </cell>
          <cell r="L1851">
            <v>1</v>
          </cell>
          <cell r="M1851">
            <v>8752</v>
          </cell>
          <cell r="N1851">
            <v>72571</v>
          </cell>
          <cell r="O1851">
            <v>0.12059913739648069</v>
          </cell>
          <cell r="P1851">
            <v>1.6666666666666643</v>
          </cell>
          <cell r="T1851">
            <v>37942</v>
          </cell>
          <cell r="U1851">
            <v>1</v>
          </cell>
          <cell r="V1851">
            <v>7888</v>
          </cell>
          <cell r="W1851">
            <v>32773</v>
          </cell>
          <cell r="X1851">
            <v>0.24068593049156317</v>
          </cell>
          <cell r="Y1851">
            <v>0</v>
          </cell>
          <cell r="AC1851">
            <v>37942</v>
          </cell>
          <cell r="AD1851">
            <v>1</v>
          </cell>
          <cell r="AE1851">
            <v>9161</v>
          </cell>
          <cell r="AF1851">
            <v>68402</v>
          </cell>
          <cell r="AG1851">
            <v>0.13392883249027807</v>
          </cell>
          <cell r="AH1851">
            <v>0</v>
          </cell>
        </row>
        <row r="1852">
          <cell r="B1852">
            <v>37943</v>
          </cell>
          <cell r="C1852">
            <v>2</v>
          </cell>
          <cell r="D1852">
            <v>138448</v>
          </cell>
          <cell r="E1852">
            <v>1070776</v>
          </cell>
          <cell r="F1852">
            <v>0.12929688375533258</v>
          </cell>
          <cell r="G1852">
            <v>0</v>
          </cell>
          <cell r="K1852">
            <v>37943</v>
          </cell>
          <cell r="L1852">
            <v>2</v>
          </cell>
          <cell r="M1852">
            <v>7341</v>
          </cell>
          <cell r="N1852">
            <v>72571</v>
          </cell>
          <cell r="O1852">
            <v>0.1011561091896212</v>
          </cell>
          <cell r="P1852">
            <v>0</v>
          </cell>
          <cell r="T1852">
            <v>37943</v>
          </cell>
          <cell r="U1852">
            <v>2</v>
          </cell>
          <cell r="V1852">
            <v>7411</v>
          </cell>
          <cell r="W1852">
            <v>32773</v>
          </cell>
          <cell r="X1852">
            <v>0.22613126659140145</v>
          </cell>
          <cell r="Y1852">
            <v>0</v>
          </cell>
          <cell r="AC1852">
            <v>37943</v>
          </cell>
          <cell r="AD1852">
            <v>2</v>
          </cell>
          <cell r="AE1852">
            <v>8042</v>
          </cell>
          <cell r="AF1852">
            <v>68402</v>
          </cell>
          <cell r="AG1852">
            <v>0.11756966170579808</v>
          </cell>
          <cell r="AH1852">
            <v>0</v>
          </cell>
        </row>
        <row r="1853">
          <cell r="B1853">
            <v>37944</v>
          </cell>
          <cell r="C1853">
            <v>3</v>
          </cell>
          <cell r="D1853">
            <v>287640</v>
          </cell>
          <cell r="E1853">
            <v>1070776</v>
          </cell>
          <cell r="F1853">
            <v>0.26862761212429115</v>
          </cell>
          <cell r="G1853">
            <v>12.541666666666664</v>
          </cell>
          <cell r="K1853">
            <v>37944</v>
          </cell>
          <cell r="L1853">
            <v>3</v>
          </cell>
          <cell r="M1853">
            <v>11775</v>
          </cell>
          <cell r="N1853">
            <v>72571</v>
          </cell>
          <cell r="O1853">
            <v>0.16225489520607406</v>
          </cell>
          <cell r="P1853">
            <v>6.7083333333333357</v>
          </cell>
          <cell r="T1853">
            <v>37944</v>
          </cell>
          <cell r="U1853">
            <v>3</v>
          </cell>
          <cell r="V1853">
            <v>9547</v>
          </cell>
          <cell r="W1853">
            <v>32773</v>
          </cell>
          <cell r="X1853">
            <v>0.29130686845879228</v>
          </cell>
          <cell r="Y1853">
            <v>5.5416666666666643</v>
          </cell>
          <cell r="AC1853">
            <v>37944</v>
          </cell>
          <cell r="AD1853">
            <v>3</v>
          </cell>
          <cell r="AE1853">
            <v>15085</v>
          </cell>
          <cell r="AF1853">
            <v>68402</v>
          </cell>
          <cell r="AG1853">
            <v>0.22053448729569311</v>
          </cell>
          <cell r="AH1853">
            <v>6.75</v>
          </cell>
        </row>
        <row r="1854">
          <cell r="B1854">
            <v>37945</v>
          </cell>
          <cell r="C1854">
            <v>4</v>
          </cell>
          <cell r="D1854">
            <v>311729</v>
          </cell>
          <cell r="E1854">
            <v>1070776</v>
          </cell>
          <cell r="F1854">
            <v>0.29112438082287984</v>
          </cell>
          <cell r="G1854">
            <v>9.125</v>
          </cell>
          <cell r="K1854">
            <v>37945</v>
          </cell>
          <cell r="L1854">
            <v>4</v>
          </cell>
          <cell r="M1854">
            <v>16424</v>
          </cell>
          <cell r="N1854">
            <v>72571</v>
          </cell>
          <cell r="O1854">
            <v>0.22631629714348706</v>
          </cell>
          <cell r="P1854">
            <v>14.291666666666664</v>
          </cell>
          <cell r="T1854">
            <v>37945</v>
          </cell>
          <cell r="U1854">
            <v>4</v>
          </cell>
          <cell r="V1854">
            <v>11501</v>
          </cell>
          <cell r="W1854">
            <v>32773</v>
          </cell>
          <cell r="X1854">
            <v>0.35092911848167702</v>
          </cell>
          <cell r="Y1854">
            <v>9.2916666666666643</v>
          </cell>
          <cell r="AC1854">
            <v>37945</v>
          </cell>
          <cell r="AD1854">
            <v>4</v>
          </cell>
          <cell r="AE1854">
            <v>18975</v>
          </cell>
          <cell r="AF1854">
            <v>68402</v>
          </cell>
          <cell r="AG1854">
            <v>0.27740416946872898</v>
          </cell>
          <cell r="AH1854">
            <v>10.833333333333336</v>
          </cell>
        </row>
        <row r="1855">
          <cell r="B1855">
            <v>37946</v>
          </cell>
          <cell r="C1855">
            <v>5</v>
          </cell>
          <cell r="D1855">
            <v>270778</v>
          </cell>
          <cell r="E1855">
            <v>1070776</v>
          </cell>
          <cell r="F1855">
            <v>0.25288015420592169</v>
          </cell>
          <cell r="G1855">
            <v>5.7083333333333357</v>
          </cell>
          <cell r="K1855">
            <v>37946</v>
          </cell>
          <cell r="L1855">
            <v>5</v>
          </cell>
          <cell r="M1855">
            <v>15465</v>
          </cell>
          <cell r="N1855">
            <v>72571</v>
          </cell>
          <cell r="O1855">
            <v>0.21310165217511126</v>
          </cell>
          <cell r="P1855">
            <v>13.125</v>
          </cell>
          <cell r="T1855">
            <v>37946</v>
          </cell>
          <cell r="U1855">
            <v>5</v>
          </cell>
          <cell r="V1855">
            <v>10728</v>
          </cell>
          <cell r="W1855">
            <v>32773</v>
          </cell>
          <cell r="X1855">
            <v>0.32734262960363714</v>
          </cell>
          <cell r="Y1855">
            <v>7.1666666666666643</v>
          </cell>
          <cell r="AC1855">
            <v>37946</v>
          </cell>
          <cell r="AD1855">
            <v>5</v>
          </cell>
          <cell r="AE1855">
            <v>17315</v>
          </cell>
          <cell r="AF1855">
            <v>68402</v>
          </cell>
          <cell r="AG1855">
            <v>0.2531358732200813</v>
          </cell>
          <cell r="AH1855">
            <v>9.8333333333333357</v>
          </cell>
        </row>
        <row r="1856">
          <cell r="B1856">
            <v>37947</v>
          </cell>
          <cell r="C1856">
            <v>6</v>
          </cell>
          <cell r="D1856">
            <v>259591</v>
          </cell>
          <cell r="E1856">
            <v>1070776</v>
          </cell>
          <cell r="F1856">
            <v>0.24243259094339059</v>
          </cell>
          <cell r="G1856">
            <v>6.5</v>
          </cell>
          <cell r="K1856">
            <v>37947</v>
          </cell>
          <cell r="L1856">
            <v>6</v>
          </cell>
          <cell r="M1856">
            <v>14785</v>
          </cell>
          <cell r="N1856">
            <v>72571</v>
          </cell>
          <cell r="O1856">
            <v>0.20373151809951634</v>
          </cell>
          <cell r="P1856">
            <v>12.541666666666664</v>
          </cell>
          <cell r="T1856">
            <v>37947</v>
          </cell>
          <cell r="U1856">
            <v>6</v>
          </cell>
          <cell r="V1856">
            <v>9386</v>
          </cell>
          <cell r="W1856">
            <v>32773</v>
          </cell>
          <cell r="X1856">
            <v>0.28639428798095995</v>
          </cell>
          <cell r="Y1856">
            <v>4.0869565217391326</v>
          </cell>
          <cell r="AC1856">
            <v>37947</v>
          </cell>
          <cell r="AD1856">
            <v>6</v>
          </cell>
          <cell r="AE1856">
            <v>15564</v>
          </cell>
          <cell r="AF1856">
            <v>68402</v>
          </cell>
          <cell r="AG1856">
            <v>0.22753720651442941</v>
          </cell>
          <cell r="AH1856">
            <v>8.5416666666666643</v>
          </cell>
        </row>
        <row r="1857">
          <cell r="B1857">
            <v>37948</v>
          </cell>
          <cell r="C1857">
            <v>7</v>
          </cell>
          <cell r="D1857">
            <v>198448</v>
          </cell>
          <cell r="E1857">
            <v>1070776</v>
          </cell>
          <cell r="F1857">
            <v>0.18533101227520976</v>
          </cell>
          <cell r="G1857">
            <v>3.4166666666666643</v>
          </cell>
          <cell r="K1857">
            <v>37948</v>
          </cell>
          <cell r="L1857">
            <v>7</v>
          </cell>
          <cell r="M1857">
            <v>11343</v>
          </cell>
          <cell r="N1857">
            <v>72571</v>
          </cell>
          <cell r="O1857">
            <v>0.15630210414628432</v>
          </cell>
          <cell r="P1857">
            <v>5.1666666666666643</v>
          </cell>
          <cell r="T1857">
            <v>37948</v>
          </cell>
          <cell r="U1857">
            <v>7</v>
          </cell>
          <cell r="V1857">
            <v>8402</v>
          </cell>
          <cell r="W1857">
            <v>32773</v>
          </cell>
          <cell r="X1857">
            <v>0.25636957251395964</v>
          </cell>
          <cell r="Y1857">
            <v>0</v>
          </cell>
          <cell r="AC1857">
            <v>37948</v>
          </cell>
          <cell r="AD1857">
            <v>7</v>
          </cell>
          <cell r="AE1857">
            <v>12089</v>
          </cell>
          <cell r="AF1857">
            <v>68402</v>
          </cell>
          <cell r="AG1857">
            <v>0.17673459840355546</v>
          </cell>
          <cell r="AH1857">
            <v>0.1666666666666714</v>
          </cell>
        </row>
        <row r="1858">
          <cell r="B1858">
            <v>37949</v>
          </cell>
          <cell r="C1858">
            <v>1</v>
          </cell>
          <cell r="D1858">
            <v>609540</v>
          </cell>
          <cell r="E1858">
            <v>1070776</v>
          </cell>
          <cell r="F1858">
            <v>0.56925071163343222</v>
          </cell>
          <cell r="G1858">
            <v>27</v>
          </cell>
          <cell r="K1858">
            <v>37949</v>
          </cell>
          <cell r="L1858">
            <v>1</v>
          </cell>
          <cell r="M1858">
            <v>25684</v>
          </cell>
          <cell r="N1858">
            <v>72571</v>
          </cell>
          <cell r="O1858">
            <v>0.35391547587879457</v>
          </cell>
          <cell r="P1858">
            <v>18.75</v>
          </cell>
          <cell r="T1858">
            <v>37949</v>
          </cell>
          <cell r="U1858">
            <v>1</v>
          </cell>
          <cell r="V1858">
            <v>12169</v>
          </cell>
          <cell r="W1858">
            <v>32773</v>
          </cell>
          <cell r="X1858">
            <v>0.37131175052634791</v>
          </cell>
          <cell r="Y1858">
            <v>8.8727272727272748</v>
          </cell>
          <cell r="AC1858">
            <v>37949</v>
          </cell>
          <cell r="AD1858">
            <v>1</v>
          </cell>
          <cell r="AE1858">
            <v>32764</v>
          </cell>
          <cell r="AF1858">
            <v>68402</v>
          </cell>
          <cell r="AG1858">
            <v>0.47899184234379111</v>
          </cell>
          <cell r="AH1858">
            <v>21.5</v>
          </cell>
        </row>
        <row r="1859">
          <cell r="B1859">
            <v>37950</v>
          </cell>
          <cell r="C1859">
            <v>2</v>
          </cell>
          <cell r="D1859">
            <v>597447</v>
          </cell>
          <cell r="E1859">
            <v>1070776</v>
          </cell>
          <cell r="F1859">
            <v>0.5579570330302509</v>
          </cell>
          <cell r="G1859">
            <v>20.625</v>
          </cell>
          <cell r="K1859">
            <v>37950</v>
          </cell>
          <cell r="L1859">
            <v>2</v>
          </cell>
          <cell r="M1859">
            <v>31455</v>
          </cell>
          <cell r="N1859">
            <v>72571</v>
          </cell>
          <cell r="O1859">
            <v>0.4334375990409392</v>
          </cell>
          <cell r="P1859">
            <v>22.416666666666664</v>
          </cell>
          <cell r="T1859">
            <v>37950</v>
          </cell>
          <cell r="U1859">
            <v>2</v>
          </cell>
          <cell r="V1859">
            <v>14018</v>
          </cell>
          <cell r="W1859">
            <v>32773</v>
          </cell>
          <cell r="X1859">
            <v>0.42773014371586365</v>
          </cell>
          <cell r="Y1859">
            <v>7.8571428571428541</v>
          </cell>
          <cell r="AC1859">
            <v>37950</v>
          </cell>
          <cell r="AD1859">
            <v>2</v>
          </cell>
          <cell r="AE1859">
            <v>36375</v>
          </cell>
          <cell r="AF1859">
            <v>68402</v>
          </cell>
          <cell r="AG1859">
            <v>0.53178269641238562</v>
          </cell>
          <cell r="AH1859">
            <v>20.291666666666664</v>
          </cell>
        </row>
        <row r="1860">
          <cell r="B1860">
            <v>37951</v>
          </cell>
          <cell r="C1860">
            <v>3</v>
          </cell>
          <cell r="D1860">
            <v>345717</v>
          </cell>
          <cell r="E1860">
            <v>1070776</v>
          </cell>
          <cell r="F1860">
            <v>0.32286584682510627</v>
          </cell>
          <cell r="G1860">
            <v>11.541666666666664</v>
          </cell>
          <cell r="K1860">
            <v>37951</v>
          </cell>
          <cell r="L1860">
            <v>3</v>
          </cell>
          <cell r="M1860">
            <v>19605</v>
          </cell>
          <cell r="N1860">
            <v>72571</v>
          </cell>
          <cell r="O1860">
            <v>0.2701492331647628</v>
          </cell>
          <cell r="P1860">
            <v>12.791666666666664</v>
          </cell>
          <cell r="T1860">
            <v>37951</v>
          </cell>
          <cell r="U1860">
            <v>3</v>
          </cell>
          <cell r="V1860">
            <v>9147</v>
          </cell>
          <cell r="W1860">
            <v>32773</v>
          </cell>
          <cell r="X1860">
            <v>0.27910169956976777</v>
          </cell>
          <cell r="Y1860">
            <v>1.7619047619047592</v>
          </cell>
          <cell r="AC1860">
            <v>37951</v>
          </cell>
          <cell r="AD1860">
            <v>3</v>
          </cell>
          <cell r="AE1860">
            <v>22392</v>
          </cell>
          <cell r="AF1860">
            <v>68402</v>
          </cell>
          <cell r="AG1860">
            <v>0.32735884915645741</v>
          </cell>
          <cell r="AH1860">
            <v>12.25</v>
          </cell>
        </row>
        <row r="1861">
          <cell r="B1861">
            <v>37952</v>
          </cell>
          <cell r="C1861">
            <v>4</v>
          </cell>
          <cell r="D1861">
            <v>275630</v>
          </cell>
          <cell r="E1861">
            <v>1070776</v>
          </cell>
          <cell r="F1861">
            <v>0.25741144739889577</v>
          </cell>
          <cell r="G1861">
            <v>7.25</v>
          </cell>
          <cell r="K1861">
            <v>37952</v>
          </cell>
          <cell r="L1861">
            <v>4</v>
          </cell>
          <cell r="M1861">
            <v>10468</v>
          </cell>
          <cell r="N1861">
            <v>72571</v>
          </cell>
          <cell r="O1861">
            <v>0.14424494632842319</v>
          </cell>
          <cell r="P1861">
            <v>2.7083333333333357</v>
          </cell>
          <cell r="T1861">
            <v>37952</v>
          </cell>
          <cell r="U1861">
            <v>4</v>
          </cell>
          <cell r="V1861">
            <v>5449</v>
          </cell>
          <cell r="W1861">
            <v>32773</v>
          </cell>
          <cell r="X1861">
            <v>0.16626491319073627</v>
          </cell>
          <cell r="Y1861">
            <v>0</v>
          </cell>
          <cell r="AC1861">
            <v>37952</v>
          </cell>
          <cell r="AD1861">
            <v>4</v>
          </cell>
          <cell r="AE1861">
            <v>11589</v>
          </cell>
          <cell r="AF1861">
            <v>68402</v>
          </cell>
          <cell r="AG1861">
            <v>0.16942487061781819</v>
          </cell>
          <cell r="AH1861">
            <v>0</v>
          </cell>
        </row>
        <row r="1862">
          <cell r="B1862">
            <v>37953</v>
          </cell>
          <cell r="C1862">
            <v>5</v>
          </cell>
          <cell r="D1862">
            <v>654515</v>
          </cell>
          <cell r="E1862">
            <v>1070776</v>
          </cell>
          <cell r="F1862">
            <v>0.61125296046979016</v>
          </cell>
          <cell r="G1862">
            <v>27.791666666666664</v>
          </cell>
          <cell r="K1862">
            <v>37953</v>
          </cell>
          <cell r="L1862">
            <v>5</v>
          </cell>
          <cell r="M1862">
            <v>29765</v>
          </cell>
          <cell r="N1862">
            <v>72571</v>
          </cell>
          <cell r="O1862">
            <v>0.41015005994129888</v>
          </cell>
          <cell r="P1862">
            <v>19.958333333333336</v>
          </cell>
          <cell r="T1862">
            <v>37953</v>
          </cell>
          <cell r="U1862">
            <v>5</v>
          </cell>
          <cell r="V1862">
            <v>13231</v>
          </cell>
          <cell r="W1862">
            <v>32773</v>
          </cell>
          <cell r="X1862">
            <v>0.40371647392670795</v>
          </cell>
          <cell r="Y1862">
            <v>12.857142857142854</v>
          </cell>
          <cell r="AC1862">
            <v>37953</v>
          </cell>
          <cell r="AD1862">
            <v>5</v>
          </cell>
          <cell r="AE1862">
            <v>34678</v>
          </cell>
          <cell r="AF1862">
            <v>68402</v>
          </cell>
          <cell r="AG1862">
            <v>0.50697348030759337</v>
          </cell>
          <cell r="AH1862">
            <v>22.125</v>
          </cell>
        </row>
        <row r="1863">
          <cell r="B1863">
            <v>37954</v>
          </cell>
          <cell r="C1863">
            <v>6</v>
          </cell>
          <cell r="D1863">
            <v>778507</v>
          </cell>
          <cell r="E1863">
            <v>1070776</v>
          </cell>
          <cell r="F1863">
            <v>0.72704935486040034</v>
          </cell>
          <cell r="G1863">
            <v>29</v>
          </cell>
          <cell r="K1863">
            <v>37954</v>
          </cell>
          <cell r="L1863">
            <v>6</v>
          </cell>
          <cell r="M1863">
            <v>43670</v>
          </cell>
          <cell r="N1863">
            <v>72571</v>
          </cell>
          <cell r="O1863">
            <v>0.60175552217828054</v>
          </cell>
          <cell r="P1863">
            <v>31.125</v>
          </cell>
          <cell r="T1863">
            <v>37954</v>
          </cell>
          <cell r="U1863">
            <v>6</v>
          </cell>
          <cell r="V1863">
            <v>19787</v>
          </cell>
          <cell r="W1863">
            <v>32773</v>
          </cell>
          <cell r="X1863">
            <v>0.60375919201781958</v>
          </cell>
          <cell r="Y1863">
            <v>23</v>
          </cell>
          <cell r="AC1863">
            <v>37954</v>
          </cell>
          <cell r="AD1863">
            <v>6</v>
          </cell>
          <cell r="AE1863">
            <v>46784</v>
          </cell>
          <cell r="AF1863">
            <v>68402</v>
          </cell>
          <cell r="AG1863">
            <v>0.6839566094558639</v>
          </cell>
          <cell r="AH1863">
            <v>28.875</v>
          </cell>
        </row>
        <row r="1864">
          <cell r="B1864">
            <v>37955</v>
          </cell>
          <cell r="C1864">
            <v>7</v>
          </cell>
          <cell r="D1864">
            <v>625877</v>
          </cell>
          <cell r="E1864">
            <v>1070776</v>
          </cell>
          <cell r="F1864">
            <v>0.58450787092725276</v>
          </cell>
          <cell r="G1864">
            <v>17.625</v>
          </cell>
          <cell r="K1864">
            <v>37955</v>
          </cell>
          <cell r="L1864">
            <v>7</v>
          </cell>
          <cell r="M1864">
            <v>33022</v>
          </cell>
          <cell r="N1864">
            <v>72571</v>
          </cell>
          <cell r="O1864">
            <v>0.45503024624161165</v>
          </cell>
          <cell r="P1864">
            <v>21.291666666666664</v>
          </cell>
          <cell r="T1864">
            <v>37955</v>
          </cell>
          <cell r="U1864">
            <v>7</v>
          </cell>
          <cell r="V1864">
            <v>18136</v>
          </cell>
          <cell r="W1864">
            <v>32773</v>
          </cell>
          <cell r="X1864">
            <v>0.55338235742837094</v>
          </cell>
          <cell r="Y1864">
            <v>18.5</v>
          </cell>
          <cell r="AC1864">
            <v>37955</v>
          </cell>
          <cell r="AD1864">
            <v>7</v>
          </cell>
          <cell r="AE1864">
            <v>38990</v>
          </cell>
          <cell r="AF1864">
            <v>68402</v>
          </cell>
          <cell r="AG1864">
            <v>0.57001257273179151</v>
          </cell>
          <cell r="AH1864">
            <v>21.833333333333336</v>
          </cell>
        </row>
        <row r="1865">
          <cell r="B1865">
            <v>37956</v>
          </cell>
          <cell r="C1865">
            <v>1</v>
          </cell>
          <cell r="D1865">
            <v>545865</v>
          </cell>
          <cell r="E1865">
            <v>1085408</v>
          </cell>
          <cell r="F1865">
            <v>0.50291226893481533</v>
          </cell>
          <cell r="G1865">
            <v>17.958333333333336</v>
          </cell>
          <cell r="K1865">
            <v>37956</v>
          </cell>
          <cell r="L1865">
            <v>1</v>
          </cell>
          <cell r="M1865">
            <v>28163</v>
          </cell>
          <cell r="N1865">
            <v>73834</v>
          </cell>
          <cell r="O1865">
            <v>0.38143673646287618</v>
          </cell>
          <cell r="P1865">
            <v>17.916666666666664</v>
          </cell>
          <cell r="T1865">
            <v>37956</v>
          </cell>
          <cell r="U1865">
            <v>1</v>
          </cell>
          <cell r="V1865">
            <v>15432</v>
          </cell>
          <cell r="W1865">
            <v>33496</v>
          </cell>
          <cell r="X1865">
            <v>0.4607117267733461</v>
          </cell>
          <cell r="Y1865">
            <v>9.0416666666666643</v>
          </cell>
          <cell r="AC1865">
            <v>37956</v>
          </cell>
          <cell r="AD1865">
            <v>1</v>
          </cell>
          <cell r="AE1865">
            <v>30911</v>
          </cell>
          <cell r="AF1865">
            <v>69512</v>
          </cell>
          <cell r="AG1865">
            <v>0.44468580964437793</v>
          </cell>
          <cell r="AH1865">
            <v>11.041666666666664</v>
          </cell>
        </row>
        <row r="1866">
          <cell r="B1866">
            <v>37957</v>
          </cell>
          <cell r="C1866">
            <v>2</v>
          </cell>
          <cell r="D1866">
            <v>578164</v>
          </cell>
          <cell r="E1866">
            <v>1085408</v>
          </cell>
          <cell r="F1866">
            <v>0.53266974262212918</v>
          </cell>
          <cell r="G1866">
            <v>18.625</v>
          </cell>
          <cell r="K1866">
            <v>37957</v>
          </cell>
          <cell r="L1866">
            <v>2</v>
          </cell>
          <cell r="M1866">
            <v>36263</v>
          </cell>
          <cell r="N1866">
            <v>73834</v>
          </cell>
          <cell r="O1866">
            <v>0.49114229216891947</v>
          </cell>
          <cell r="P1866">
            <v>25.416666666666664</v>
          </cell>
          <cell r="T1866">
            <v>37957</v>
          </cell>
          <cell r="U1866">
            <v>2</v>
          </cell>
          <cell r="V1866">
            <v>18108</v>
          </cell>
          <cell r="W1866">
            <v>33496</v>
          </cell>
          <cell r="X1866">
            <v>0.54060186290900403</v>
          </cell>
          <cell r="Y1866">
            <v>12.416666666666664</v>
          </cell>
          <cell r="AC1866">
            <v>37957</v>
          </cell>
          <cell r="AD1866">
            <v>2</v>
          </cell>
          <cell r="AE1866">
            <v>35191</v>
          </cell>
          <cell r="AF1866">
            <v>69512</v>
          </cell>
          <cell r="AG1866">
            <v>0.50625791230291173</v>
          </cell>
          <cell r="AH1866">
            <v>20.5</v>
          </cell>
        </row>
        <row r="1867">
          <cell r="B1867">
            <v>37958</v>
          </cell>
          <cell r="C1867">
            <v>3</v>
          </cell>
          <cell r="D1867">
            <v>766688</v>
          </cell>
          <cell r="E1867">
            <v>1085408</v>
          </cell>
          <cell r="F1867">
            <v>0.70635926766708923</v>
          </cell>
          <cell r="G1867">
            <v>25.583333333333336</v>
          </cell>
          <cell r="K1867">
            <v>37958</v>
          </cell>
          <cell r="L1867">
            <v>3</v>
          </cell>
          <cell r="M1867">
            <v>43244</v>
          </cell>
          <cell r="N1867">
            <v>73834</v>
          </cell>
          <cell r="O1867">
            <v>0.58569222851260938</v>
          </cell>
          <cell r="P1867">
            <v>23.458333333333336</v>
          </cell>
          <cell r="T1867">
            <v>37958</v>
          </cell>
          <cell r="U1867">
            <v>3</v>
          </cell>
          <cell r="V1867">
            <v>16498</v>
          </cell>
          <cell r="W1867">
            <v>33496</v>
          </cell>
          <cell r="X1867">
            <v>0.49253642225937427</v>
          </cell>
          <cell r="Y1867">
            <v>6.8333333333333357</v>
          </cell>
          <cell r="AC1867">
            <v>37958</v>
          </cell>
          <cell r="AD1867">
            <v>3</v>
          </cell>
          <cell r="AE1867">
            <v>39731</v>
          </cell>
          <cell r="AF1867">
            <v>69512</v>
          </cell>
          <cell r="AG1867">
            <v>0.57157037633789853</v>
          </cell>
          <cell r="AH1867">
            <v>17.208333333333336</v>
          </cell>
        </row>
        <row r="1868">
          <cell r="B1868">
            <v>37959</v>
          </cell>
          <cell r="C1868">
            <v>4</v>
          </cell>
          <cell r="D1868">
            <v>840768</v>
          </cell>
          <cell r="E1868">
            <v>1085408</v>
          </cell>
          <cell r="F1868">
            <v>0.77461010053362422</v>
          </cell>
          <cell r="G1868">
            <v>28.833333333333336</v>
          </cell>
          <cell r="K1868">
            <v>37959</v>
          </cell>
          <cell r="L1868">
            <v>4</v>
          </cell>
          <cell r="M1868">
            <v>47989</v>
          </cell>
          <cell r="N1868">
            <v>73834</v>
          </cell>
          <cell r="O1868">
            <v>0.6499580139231248</v>
          </cell>
          <cell r="P1868">
            <v>26.375</v>
          </cell>
          <cell r="T1868">
            <v>37959</v>
          </cell>
          <cell r="U1868">
            <v>4</v>
          </cell>
          <cell r="V1868">
            <v>15972</v>
          </cell>
          <cell r="W1868">
            <v>33496</v>
          </cell>
          <cell r="X1868">
            <v>0.47683305469309767</v>
          </cell>
          <cell r="Y1868">
            <v>8.75</v>
          </cell>
          <cell r="AC1868">
            <v>37959</v>
          </cell>
          <cell r="AD1868">
            <v>4</v>
          </cell>
          <cell r="AE1868">
            <v>48374</v>
          </cell>
          <cell r="AF1868">
            <v>69512</v>
          </cell>
          <cell r="AG1868">
            <v>0.69590862009437215</v>
          </cell>
          <cell r="AH1868">
            <v>24.333333333333336</v>
          </cell>
        </row>
        <row r="1869">
          <cell r="B1869">
            <v>37960</v>
          </cell>
          <cell r="C1869">
            <v>5</v>
          </cell>
          <cell r="D1869">
            <v>794388</v>
          </cell>
          <cell r="E1869">
            <v>1085408</v>
          </cell>
          <cell r="F1869">
            <v>0.73187962498894421</v>
          </cell>
          <cell r="G1869">
            <v>27.125</v>
          </cell>
          <cell r="K1869">
            <v>37960</v>
          </cell>
          <cell r="L1869">
            <v>5</v>
          </cell>
          <cell r="M1869">
            <v>44345</v>
          </cell>
          <cell r="N1869">
            <v>73834</v>
          </cell>
          <cell r="O1869">
            <v>0.60060405775117154</v>
          </cell>
          <cell r="P1869">
            <v>24.291666666666664</v>
          </cell>
          <cell r="T1869">
            <v>37960</v>
          </cell>
          <cell r="U1869">
            <v>5</v>
          </cell>
          <cell r="V1869">
            <v>19123</v>
          </cell>
          <cell r="W1869">
            <v>33496</v>
          </cell>
          <cell r="X1869">
            <v>0.5709039885359446</v>
          </cell>
          <cell r="Y1869">
            <v>18.041666666666664</v>
          </cell>
          <cell r="AC1869">
            <v>37960</v>
          </cell>
          <cell r="AD1869">
            <v>5</v>
          </cell>
          <cell r="AE1869">
            <v>46778</v>
          </cell>
          <cell r="AF1869">
            <v>69512</v>
          </cell>
          <cell r="AG1869">
            <v>0.6729485556450685</v>
          </cell>
          <cell r="AH1869">
            <v>24.375</v>
          </cell>
        </row>
        <row r="1870">
          <cell r="B1870">
            <v>37961</v>
          </cell>
          <cell r="C1870">
            <v>6</v>
          </cell>
          <cell r="D1870">
            <v>848613</v>
          </cell>
          <cell r="E1870">
            <v>1085408</v>
          </cell>
          <cell r="F1870">
            <v>0.78183779739968751</v>
          </cell>
          <cell r="G1870">
            <v>30.083333333333336</v>
          </cell>
          <cell r="K1870">
            <v>37961</v>
          </cell>
          <cell r="L1870">
            <v>6</v>
          </cell>
          <cell r="M1870">
            <v>42693</v>
          </cell>
          <cell r="N1870">
            <v>73834</v>
          </cell>
          <cell r="O1870">
            <v>0.57822954194544518</v>
          </cell>
          <cell r="P1870">
            <v>27.416666666666664</v>
          </cell>
          <cell r="T1870">
            <v>37961</v>
          </cell>
          <cell r="U1870">
            <v>6</v>
          </cell>
          <cell r="V1870">
            <v>20009</v>
          </cell>
          <cell r="W1870">
            <v>33496</v>
          </cell>
          <cell r="X1870">
            <v>0.59735490804872227</v>
          </cell>
          <cell r="Y1870">
            <v>21.25</v>
          </cell>
          <cell r="AC1870">
            <v>37961</v>
          </cell>
          <cell r="AD1870">
            <v>6</v>
          </cell>
          <cell r="AE1870">
            <v>47204</v>
          </cell>
          <cell r="AF1870">
            <v>69512</v>
          </cell>
          <cell r="AG1870">
            <v>0.67907699390033371</v>
          </cell>
          <cell r="AH1870">
            <v>26.75</v>
          </cell>
        </row>
        <row r="1871">
          <cell r="B1871">
            <v>37962</v>
          </cell>
          <cell r="C1871">
            <v>7</v>
          </cell>
          <cell r="D1871">
            <v>746031</v>
          </cell>
          <cell r="E1871">
            <v>1085408</v>
          </cell>
          <cell r="F1871">
            <v>0.68732771455526398</v>
          </cell>
          <cell r="G1871">
            <v>23.5</v>
          </cell>
          <cell r="K1871">
            <v>37962</v>
          </cell>
          <cell r="L1871">
            <v>7</v>
          </cell>
          <cell r="M1871">
            <v>44003</v>
          </cell>
          <cell r="N1871">
            <v>73834</v>
          </cell>
          <cell r="O1871">
            <v>0.59597204539913862</v>
          </cell>
          <cell r="P1871">
            <v>28.458333333333336</v>
          </cell>
          <cell r="T1871">
            <v>37962</v>
          </cell>
          <cell r="U1871">
            <v>7</v>
          </cell>
          <cell r="V1871">
            <v>20434</v>
          </cell>
          <cell r="W1871">
            <v>33496</v>
          </cell>
          <cell r="X1871">
            <v>0.61004299020778596</v>
          </cell>
          <cell r="Y1871">
            <v>22.208333333333336</v>
          </cell>
          <cell r="AC1871">
            <v>37962</v>
          </cell>
          <cell r="AD1871">
            <v>7</v>
          </cell>
          <cell r="AE1871">
            <v>45595</v>
          </cell>
          <cell r="AF1871">
            <v>69512</v>
          </cell>
          <cell r="AG1871">
            <v>0.65592991138220735</v>
          </cell>
          <cell r="AH1871">
            <v>26.291666666666664</v>
          </cell>
        </row>
        <row r="1872">
          <cell r="B1872">
            <v>37963</v>
          </cell>
          <cell r="C1872">
            <v>1</v>
          </cell>
          <cell r="D1872">
            <v>643101</v>
          </cell>
          <cell r="E1872">
            <v>1085408</v>
          </cell>
          <cell r="F1872">
            <v>0.59249701494737461</v>
          </cell>
          <cell r="G1872">
            <v>18.875</v>
          </cell>
          <cell r="K1872">
            <v>37963</v>
          </cell>
          <cell r="L1872">
            <v>1</v>
          </cell>
          <cell r="M1872">
            <v>40103</v>
          </cell>
          <cell r="N1872">
            <v>73834</v>
          </cell>
          <cell r="O1872">
            <v>0.54315085191104373</v>
          </cell>
          <cell r="P1872">
            <v>26.208333333333336</v>
          </cell>
          <cell r="T1872">
            <v>37963</v>
          </cell>
          <cell r="U1872">
            <v>1</v>
          </cell>
          <cell r="V1872">
            <v>19250</v>
          </cell>
          <cell r="W1872">
            <v>33496</v>
          </cell>
          <cell r="X1872">
            <v>0.57469548602818243</v>
          </cell>
          <cell r="Y1872">
            <v>15.541666666666664</v>
          </cell>
          <cell r="AC1872">
            <v>37963</v>
          </cell>
          <cell r="AD1872">
            <v>1</v>
          </cell>
          <cell r="AE1872">
            <v>42138</v>
          </cell>
          <cell r="AF1872">
            <v>69512</v>
          </cell>
          <cell r="AG1872">
            <v>0.60619749108067666</v>
          </cell>
          <cell r="AH1872">
            <v>21.708333333333336</v>
          </cell>
        </row>
        <row r="1873">
          <cell r="B1873">
            <v>37964</v>
          </cell>
          <cell r="C1873">
            <v>2</v>
          </cell>
          <cell r="D1873">
            <v>461315</v>
          </cell>
          <cell r="E1873">
            <v>1085408</v>
          </cell>
          <cell r="F1873">
            <v>0.42501529378814235</v>
          </cell>
          <cell r="G1873">
            <v>11.833333333333336</v>
          </cell>
          <cell r="K1873">
            <v>37964</v>
          </cell>
          <cell r="L1873">
            <v>2</v>
          </cell>
          <cell r="M1873">
            <v>28311</v>
          </cell>
          <cell r="N1873">
            <v>73834</v>
          </cell>
          <cell r="O1873">
            <v>0.38344123303627053</v>
          </cell>
          <cell r="P1873">
            <v>14.625</v>
          </cell>
          <cell r="T1873">
            <v>37964</v>
          </cell>
          <cell r="U1873">
            <v>2</v>
          </cell>
          <cell r="V1873">
            <v>14879</v>
          </cell>
          <cell r="W1873">
            <v>33496</v>
          </cell>
          <cell r="X1873">
            <v>0.44420229281108192</v>
          </cell>
          <cell r="Y1873">
            <v>4.125</v>
          </cell>
          <cell r="AC1873">
            <v>37964</v>
          </cell>
          <cell r="AD1873">
            <v>2</v>
          </cell>
          <cell r="AE1873">
            <v>27615</v>
          </cell>
          <cell r="AF1873">
            <v>69512</v>
          </cell>
          <cell r="AG1873">
            <v>0.39726953619518934</v>
          </cell>
          <cell r="AH1873">
            <v>8.2380952380952408</v>
          </cell>
        </row>
        <row r="1874">
          <cell r="B1874">
            <v>37965</v>
          </cell>
          <cell r="C1874">
            <v>3</v>
          </cell>
          <cell r="D1874">
            <v>712503</v>
          </cell>
          <cell r="E1874">
            <v>1085408</v>
          </cell>
          <cell r="F1874">
            <v>0.65643794775789377</v>
          </cell>
          <cell r="G1874">
            <v>25.458333333333336</v>
          </cell>
          <cell r="K1874">
            <v>37965</v>
          </cell>
          <cell r="L1874">
            <v>3</v>
          </cell>
          <cell r="M1874">
            <v>35306</v>
          </cell>
          <cell r="N1874">
            <v>73834</v>
          </cell>
          <cell r="O1874">
            <v>0.47818078392068697</v>
          </cell>
          <cell r="P1874">
            <v>18.25</v>
          </cell>
          <cell r="T1874">
            <v>37965</v>
          </cell>
          <cell r="U1874">
            <v>3</v>
          </cell>
          <cell r="V1874">
            <v>16683</v>
          </cell>
          <cell r="W1874">
            <v>33496</v>
          </cell>
          <cell r="X1874">
            <v>0.49805946978743731</v>
          </cell>
          <cell r="Y1874">
            <v>12.125</v>
          </cell>
          <cell r="AC1874">
            <v>37965</v>
          </cell>
          <cell r="AD1874">
            <v>3</v>
          </cell>
          <cell r="AE1874">
            <v>39357</v>
          </cell>
          <cell r="AF1874">
            <v>69512</v>
          </cell>
          <cell r="AG1874">
            <v>0.56619001035792382</v>
          </cell>
          <cell r="AH1874">
            <v>19.083333333333336</v>
          </cell>
        </row>
        <row r="1875">
          <cell r="B1875">
            <v>37966</v>
          </cell>
          <cell r="C1875">
            <v>4</v>
          </cell>
          <cell r="D1875">
            <v>875769</v>
          </cell>
          <cell r="E1875">
            <v>1085408</v>
          </cell>
          <cell r="F1875">
            <v>0.8068569607004924</v>
          </cell>
          <cell r="G1875">
            <v>29.25</v>
          </cell>
          <cell r="K1875">
            <v>37966</v>
          </cell>
          <cell r="L1875">
            <v>4</v>
          </cell>
          <cell r="M1875">
            <v>41833</v>
          </cell>
          <cell r="N1875">
            <v>73834</v>
          </cell>
          <cell r="O1875">
            <v>0.56658179158653199</v>
          </cell>
          <cell r="P1875">
            <v>25.791666666666664</v>
          </cell>
          <cell r="T1875">
            <v>37966</v>
          </cell>
          <cell r="U1875">
            <v>4</v>
          </cell>
          <cell r="V1875">
            <v>21322</v>
          </cell>
          <cell r="W1875">
            <v>33496</v>
          </cell>
          <cell r="X1875">
            <v>0.63655361834248869</v>
          </cell>
          <cell r="Y1875">
            <v>20.416666666666664</v>
          </cell>
          <cell r="AC1875">
            <v>37966</v>
          </cell>
          <cell r="AD1875">
            <v>4</v>
          </cell>
          <cell r="AE1875">
            <v>45285</v>
          </cell>
          <cell r="AF1875">
            <v>69512</v>
          </cell>
          <cell r="AG1875">
            <v>0.65147024974105194</v>
          </cell>
          <cell r="AH1875">
            <v>24.458333333333336</v>
          </cell>
        </row>
        <row r="1876">
          <cell r="B1876">
            <v>37967</v>
          </cell>
          <cell r="C1876">
            <v>5</v>
          </cell>
          <cell r="D1876">
            <v>741485</v>
          </cell>
          <cell r="E1876">
            <v>1085408</v>
          </cell>
          <cell r="F1876">
            <v>0.68313942775435599</v>
          </cell>
          <cell r="G1876">
            <v>22.625</v>
          </cell>
          <cell r="K1876">
            <v>37967</v>
          </cell>
          <cell r="L1876">
            <v>5</v>
          </cell>
          <cell r="M1876">
            <v>41390</v>
          </cell>
          <cell r="N1876">
            <v>73834</v>
          </cell>
          <cell r="O1876">
            <v>0.56058184576211501</v>
          </cell>
          <cell r="P1876">
            <v>25.125</v>
          </cell>
          <cell r="T1876">
            <v>37967</v>
          </cell>
          <cell r="U1876">
            <v>5</v>
          </cell>
          <cell r="V1876">
            <v>18342</v>
          </cell>
          <cell r="W1876">
            <v>33496</v>
          </cell>
          <cell r="X1876">
            <v>0.54758777167422978</v>
          </cell>
          <cell r="Y1876">
            <v>14.416666666666664</v>
          </cell>
          <cell r="AC1876">
            <v>37967</v>
          </cell>
          <cell r="AD1876">
            <v>5</v>
          </cell>
          <cell r="AE1876">
            <v>44075</v>
          </cell>
          <cell r="AF1876">
            <v>69512</v>
          </cell>
          <cell r="AG1876">
            <v>0.63406318333525147</v>
          </cell>
          <cell r="AH1876">
            <v>24.125</v>
          </cell>
        </row>
        <row r="1877">
          <cell r="B1877">
            <v>37968</v>
          </cell>
          <cell r="C1877">
            <v>6</v>
          </cell>
          <cell r="D1877">
            <v>803359</v>
          </cell>
          <cell r="E1877">
            <v>1085408</v>
          </cell>
          <cell r="F1877">
            <v>0.74014471977357821</v>
          </cell>
          <cell r="G1877">
            <v>26.666666666666664</v>
          </cell>
          <cell r="K1877">
            <v>37968</v>
          </cell>
          <cell r="L1877">
            <v>6</v>
          </cell>
          <cell r="M1877">
            <v>44406</v>
          </cell>
          <cell r="N1877">
            <v>73834</v>
          </cell>
          <cell r="O1877">
            <v>0.60143023539290841</v>
          </cell>
          <cell r="P1877">
            <v>23.25</v>
          </cell>
          <cell r="T1877">
            <v>37968</v>
          </cell>
          <cell r="U1877">
            <v>6</v>
          </cell>
          <cell r="V1877">
            <v>14666</v>
          </cell>
          <cell r="W1877">
            <v>33496</v>
          </cell>
          <cell r="X1877">
            <v>0.43784332457606878</v>
          </cell>
          <cell r="Y1877">
            <v>7.4166666666666643</v>
          </cell>
          <cell r="AC1877">
            <v>37968</v>
          </cell>
          <cell r="AD1877">
            <v>6</v>
          </cell>
          <cell r="AE1877">
            <v>44354</v>
          </cell>
          <cell r="AF1877">
            <v>69512</v>
          </cell>
          <cell r="AG1877">
            <v>0.63807687881229136</v>
          </cell>
          <cell r="AH1877">
            <v>20.125</v>
          </cell>
        </row>
        <row r="1878">
          <cell r="B1878">
            <v>37969</v>
          </cell>
          <cell r="C1878">
            <v>7</v>
          </cell>
          <cell r="D1878">
            <v>824332</v>
          </cell>
          <cell r="E1878">
            <v>1085408</v>
          </cell>
          <cell r="F1878">
            <v>0.7594674076476311</v>
          </cell>
          <cell r="G1878">
            <v>27.583333333333336</v>
          </cell>
          <cell r="K1878">
            <v>37969</v>
          </cell>
          <cell r="L1878">
            <v>7</v>
          </cell>
          <cell r="M1878">
            <v>51859</v>
          </cell>
          <cell r="N1878">
            <v>73834</v>
          </cell>
          <cell r="O1878">
            <v>0.70237289053823437</v>
          </cell>
          <cell r="P1878">
            <v>31.208333333333336</v>
          </cell>
          <cell r="T1878">
            <v>37969</v>
          </cell>
          <cell r="U1878">
            <v>7</v>
          </cell>
          <cell r="V1878">
            <v>19948</v>
          </cell>
          <cell r="W1878">
            <v>33496</v>
          </cell>
          <cell r="X1878">
            <v>0.59553379508000959</v>
          </cell>
          <cell r="Y1878">
            <v>18.625</v>
          </cell>
          <cell r="AC1878">
            <v>37969</v>
          </cell>
          <cell r="AD1878">
            <v>7</v>
          </cell>
          <cell r="AE1878">
            <v>49484</v>
          </cell>
          <cell r="AF1878">
            <v>69512</v>
          </cell>
          <cell r="AG1878">
            <v>0.7118770859707676</v>
          </cell>
          <cell r="AH1878">
            <v>25.583333333333336</v>
          </cell>
        </row>
        <row r="1879">
          <cell r="B1879">
            <v>37970</v>
          </cell>
          <cell r="C1879">
            <v>1</v>
          </cell>
          <cell r="D1879">
            <v>680459</v>
          </cell>
          <cell r="E1879">
            <v>1085408</v>
          </cell>
          <cell r="F1879">
            <v>0.62691540876794716</v>
          </cell>
          <cell r="G1879">
            <v>21.041666666666664</v>
          </cell>
          <cell r="K1879">
            <v>37970</v>
          </cell>
          <cell r="L1879">
            <v>1</v>
          </cell>
          <cell r="M1879">
            <v>42478</v>
          </cell>
          <cell r="N1879">
            <v>73834</v>
          </cell>
          <cell r="O1879">
            <v>0.57531760435571688</v>
          </cell>
          <cell r="P1879">
            <v>26.416666666666664</v>
          </cell>
          <cell r="T1879">
            <v>37970</v>
          </cell>
          <cell r="U1879">
            <v>1</v>
          </cell>
          <cell r="V1879">
            <v>20721</v>
          </cell>
          <cell r="W1879">
            <v>33496</v>
          </cell>
          <cell r="X1879">
            <v>0.61861117745402439</v>
          </cell>
          <cell r="Y1879">
            <v>18.090909090909093</v>
          </cell>
          <cell r="AC1879">
            <v>37970</v>
          </cell>
          <cell r="AD1879">
            <v>1</v>
          </cell>
          <cell r="AE1879">
            <v>44239</v>
          </cell>
          <cell r="AF1879">
            <v>69512</v>
          </cell>
          <cell r="AG1879">
            <v>0.63642248820347569</v>
          </cell>
          <cell r="AH1879">
            <v>24</v>
          </cell>
        </row>
        <row r="1880">
          <cell r="B1880">
            <v>37971</v>
          </cell>
          <cell r="C1880">
            <v>2</v>
          </cell>
          <cell r="D1880">
            <v>576472</v>
          </cell>
          <cell r="E1880">
            <v>1085408</v>
          </cell>
          <cell r="F1880">
            <v>0.531110881806657</v>
          </cell>
          <cell r="G1880">
            <v>16.75</v>
          </cell>
          <cell r="K1880">
            <v>37971</v>
          </cell>
          <cell r="L1880">
            <v>2</v>
          </cell>
          <cell r="M1880">
            <v>32512</v>
          </cell>
          <cell r="N1880">
            <v>73834</v>
          </cell>
          <cell r="O1880">
            <v>0.44033913914998513</v>
          </cell>
          <cell r="P1880">
            <v>14.625</v>
          </cell>
          <cell r="T1880">
            <v>37971</v>
          </cell>
          <cell r="U1880">
            <v>2</v>
          </cell>
          <cell r="V1880">
            <v>15008</v>
          </cell>
          <cell r="W1880">
            <v>33496</v>
          </cell>
          <cell r="X1880">
            <v>0.44805349892524482</v>
          </cell>
          <cell r="Y1880">
            <v>5.25</v>
          </cell>
          <cell r="AC1880">
            <v>37971</v>
          </cell>
          <cell r="AD1880">
            <v>2</v>
          </cell>
          <cell r="AE1880">
            <v>35833</v>
          </cell>
          <cell r="AF1880">
            <v>69512</v>
          </cell>
          <cell r="AG1880">
            <v>0.51549372770169177</v>
          </cell>
          <cell r="AH1880">
            <v>13.80952380952381</v>
          </cell>
        </row>
        <row r="1881">
          <cell r="B1881">
            <v>37972</v>
          </cell>
          <cell r="C1881">
            <v>3</v>
          </cell>
          <cell r="D1881">
            <v>859209</v>
          </cell>
          <cell r="E1881">
            <v>1085408</v>
          </cell>
          <cell r="F1881">
            <v>0.79160002505970106</v>
          </cell>
          <cell r="G1881">
            <v>27.291666666666664</v>
          </cell>
          <cell r="K1881">
            <v>37972</v>
          </cell>
          <cell r="L1881">
            <v>3</v>
          </cell>
          <cell r="M1881">
            <v>47298</v>
          </cell>
          <cell r="N1881">
            <v>73834</v>
          </cell>
          <cell r="O1881">
            <v>0.6405991819486957</v>
          </cell>
          <cell r="P1881">
            <v>25</v>
          </cell>
          <cell r="T1881">
            <v>37972</v>
          </cell>
          <cell r="U1881">
            <v>3</v>
          </cell>
          <cell r="V1881">
            <v>24289</v>
          </cell>
          <cell r="W1881">
            <v>33496</v>
          </cell>
          <cell r="X1881">
            <v>0.725131358968235</v>
          </cell>
          <cell r="Y1881">
            <v>22.173913043478258</v>
          </cell>
          <cell r="AC1881">
            <v>37972</v>
          </cell>
          <cell r="AD1881">
            <v>3</v>
          </cell>
          <cell r="AE1881">
            <v>51398</v>
          </cell>
          <cell r="AF1881">
            <v>69512</v>
          </cell>
          <cell r="AG1881">
            <v>0.73941190010357927</v>
          </cell>
          <cell r="AH1881">
            <v>25.125</v>
          </cell>
        </row>
        <row r="1882">
          <cell r="B1882">
            <v>37973</v>
          </cell>
          <cell r="C1882">
            <v>4</v>
          </cell>
          <cell r="D1882">
            <v>735135</v>
          </cell>
          <cell r="E1882">
            <v>1085408</v>
          </cell>
          <cell r="F1882">
            <v>0.67728909313364194</v>
          </cell>
          <cell r="G1882">
            <v>21.5</v>
          </cell>
          <cell r="K1882">
            <v>37973</v>
          </cell>
          <cell r="L1882">
            <v>4</v>
          </cell>
          <cell r="M1882">
            <v>39936</v>
          </cell>
          <cell r="N1882">
            <v>73834</v>
          </cell>
          <cell r="O1882">
            <v>0.54088902131809191</v>
          </cell>
          <cell r="P1882">
            <v>17.541666666666664</v>
          </cell>
          <cell r="T1882">
            <v>37973</v>
          </cell>
          <cell r="U1882">
            <v>4</v>
          </cell>
          <cell r="V1882">
            <v>20756</v>
          </cell>
          <cell r="W1882">
            <v>33496</v>
          </cell>
          <cell r="X1882">
            <v>0.61965607833771197</v>
          </cell>
          <cell r="Y1882">
            <v>16.217391304347828</v>
          </cell>
          <cell r="AC1882">
            <v>37973</v>
          </cell>
          <cell r="AD1882">
            <v>4</v>
          </cell>
          <cell r="AE1882">
            <v>43189</v>
          </cell>
          <cell r="AF1882">
            <v>69512</v>
          </cell>
          <cell r="AG1882">
            <v>0.62131718264472324</v>
          </cell>
          <cell r="AH1882">
            <v>18.208333333333336</v>
          </cell>
        </row>
        <row r="1883">
          <cell r="B1883">
            <v>37974</v>
          </cell>
          <cell r="C1883">
            <v>5</v>
          </cell>
          <cell r="D1883">
            <v>865628</v>
          </cell>
          <cell r="E1883">
            <v>1085408</v>
          </cell>
          <cell r="F1883">
            <v>0.79751393024558503</v>
          </cell>
          <cell r="G1883">
            <v>28.041666666666664</v>
          </cell>
          <cell r="K1883">
            <v>37974</v>
          </cell>
          <cell r="L1883">
            <v>5</v>
          </cell>
          <cell r="M1883">
            <v>46926</v>
          </cell>
          <cell r="N1883">
            <v>73834</v>
          </cell>
          <cell r="O1883">
            <v>0.63556085272367746</v>
          </cell>
          <cell r="P1883">
            <v>25.208333333333336</v>
          </cell>
          <cell r="T1883">
            <v>37974</v>
          </cell>
          <cell r="U1883">
            <v>5</v>
          </cell>
          <cell r="V1883">
            <v>22358</v>
          </cell>
          <cell r="W1883">
            <v>33496</v>
          </cell>
          <cell r="X1883">
            <v>0.66748268449964177</v>
          </cell>
          <cell r="Y1883">
            <v>20.826086956521742</v>
          </cell>
          <cell r="AC1883">
            <v>37974</v>
          </cell>
          <cell r="AD1883">
            <v>5</v>
          </cell>
          <cell r="AE1883">
            <v>49386</v>
          </cell>
          <cell r="AF1883">
            <v>69512</v>
          </cell>
          <cell r="AG1883">
            <v>0.71046725745195072</v>
          </cell>
          <cell r="AH1883">
            <v>23.791666666666664</v>
          </cell>
        </row>
        <row r="1884">
          <cell r="B1884">
            <v>37975</v>
          </cell>
          <cell r="C1884">
            <v>6</v>
          </cell>
          <cell r="D1884">
            <v>967700</v>
          </cell>
          <cell r="E1884">
            <v>1085408</v>
          </cell>
          <cell r="F1884">
            <v>0.89155414369527408</v>
          </cell>
          <cell r="G1884">
            <v>30.958333333333336</v>
          </cell>
          <cell r="K1884">
            <v>37975</v>
          </cell>
          <cell r="L1884">
            <v>6</v>
          </cell>
          <cell r="M1884">
            <v>56555</v>
          </cell>
          <cell r="N1884">
            <v>73834</v>
          </cell>
          <cell r="O1884">
            <v>0.76597502505620718</v>
          </cell>
          <cell r="P1884">
            <v>35.791666666666671</v>
          </cell>
          <cell r="T1884">
            <v>37975</v>
          </cell>
          <cell r="U1884">
            <v>6</v>
          </cell>
          <cell r="V1884">
            <v>25707</v>
          </cell>
          <cell r="W1884">
            <v>33496</v>
          </cell>
          <cell r="X1884">
            <v>0.76746477191306428</v>
          </cell>
          <cell r="Y1884">
            <v>27.541666666666664</v>
          </cell>
          <cell r="AC1884">
            <v>37975</v>
          </cell>
          <cell r="AD1884">
            <v>6</v>
          </cell>
          <cell r="AE1884">
            <v>56861</v>
          </cell>
          <cell r="AF1884">
            <v>69512</v>
          </cell>
          <cell r="AG1884">
            <v>0.81800264702497405</v>
          </cell>
          <cell r="AH1884">
            <v>32.25</v>
          </cell>
        </row>
        <row r="1885">
          <cell r="B1885">
            <v>37976</v>
          </cell>
          <cell r="C1885">
            <v>7</v>
          </cell>
          <cell r="D1885">
            <v>847774</v>
          </cell>
          <cell r="E1885">
            <v>1085408</v>
          </cell>
          <cell r="F1885">
            <v>0.78106481617972223</v>
          </cell>
          <cell r="G1885">
            <v>24.5</v>
          </cell>
          <cell r="K1885">
            <v>37976</v>
          </cell>
          <cell r="L1885">
            <v>7</v>
          </cell>
          <cell r="M1885">
            <v>50629</v>
          </cell>
          <cell r="N1885">
            <v>73834</v>
          </cell>
          <cell r="O1885">
            <v>0.68571389874583522</v>
          </cell>
          <cell r="P1885">
            <v>32.333333333333336</v>
          </cell>
          <cell r="T1885">
            <v>37976</v>
          </cell>
          <cell r="U1885">
            <v>7</v>
          </cell>
          <cell r="V1885">
            <v>23764</v>
          </cell>
          <cell r="W1885">
            <v>33496</v>
          </cell>
          <cell r="X1885">
            <v>0.70945784571292092</v>
          </cell>
          <cell r="Y1885">
            <v>24.458333333333336</v>
          </cell>
          <cell r="AC1885">
            <v>37976</v>
          </cell>
          <cell r="AD1885">
            <v>7</v>
          </cell>
          <cell r="AE1885">
            <v>52127</v>
          </cell>
          <cell r="AF1885">
            <v>69512</v>
          </cell>
          <cell r="AG1885">
            <v>0.74989929796294164</v>
          </cell>
          <cell r="AH1885">
            <v>28.25</v>
          </cell>
        </row>
        <row r="1886">
          <cell r="B1886">
            <v>37977</v>
          </cell>
          <cell r="C1886">
            <v>1</v>
          </cell>
          <cell r="D1886">
            <v>648666</v>
          </cell>
          <cell r="E1886">
            <v>1085408</v>
          </cell>
          <cell r="F1886">
            <v>0.59762411922521297</v>
          </cell>
          <cell r="G1886">
            <v>15.75</v>
          </cell>
          <cell r="K1886">
            <v>37977</v>
          </cell>
          <cell r="L1886">
            <v>1</v>
          </cell>
          <cell r="M1886">
            <v>41502</v>
          </cell>
          <cell r="N1886">
            <v>73834</v>
          </cell>
          <cell r="O1886">
            <v>0.56209876208792697</v>
          </cell>
          <cell r="P1886">
            <v>25.208333333333336</v>
          </cell>
          <cell r="T1886">
            <v>37977</v>
          </cell>
          <cell r="U1886">
            <v>1</v>
          </cell>
          <cell r="V1886">
            <v>18235</v>
          </cell>
          <cell r="W1886">
            <v>33496</v>
          </cell>
          <cell r="X1886">
            <v>0.54439336040124198</v>
          </cell>
          <cell r="Y1886">
            <v>12.041666666666664</v>
          </cell>
          <cell r="AC1886">
            <v>37977</v>
          </cell>
          <cell r="AD1886">
            <v>1</v>
          </cell>
          <cell r="AE1886">
            <v>42960</v>
          </cell>
          <cell r="AF1886">
            <v>69512</v>
          </cell>
          <cell r="AG1886">
            <v>0.61802278743238581</v>
          </cell>
          <cell r="AH1886">
            <v>21.166666666666664</v>
          </cell>
        </row>
        <row r="1887">
          <cell r="B1887">
            <v>37978</v>
          </cell>
          <cell r="C1887">
            <v>2</v>
          </cell>
          <cell r="D1887">
            <v>404827</v>
          </cell>
          <cell r="E1887">
            <v>1085408</v>
          </cell>
          <cell r="F1887">
            <v>0.37297219110233204</v>
          </cell>
          <cell r="G1887">
            <v>11.416666666666664</v>
          </cell>
          <cell r="K1887">
            <v>37978</v>
          </cell>
          <cell r="L1887">
            <v>2</v>
          </cell>
          <cell r="M1887">
            <v>21046</v>
          </cell>
          <cell r="N1887">
            <v>73834</v>
          </cell>
          <cell r="O1887">
            <v>0.28504483029498606</v>
          </cell>
          <cell r="P1887">
            <v>5.0416666666666643</v>
          </cell>
          <cell r="T1887">
            <v>37978</v>
          </cell>
          <cell r="U1887">
            <v>2</v>
          </cell>
          <cell r="V1887">
            <v>12364</v>
          </cell>
          <cell r="W1887">
            <v>33496</v>
          </cell>
          <cell r="X1887">
            <v>0.36911870074038688</v>
          </cell>
          <cell r="Y1887">
            <v>4.8333333333333357</v>
          </cell>
          <cell r="AC1887">
            <v>37978</v>
          </cell>
          <cell r="AD1887">
            <v>2</v>
          </cell>
          <cell r="AE1887">
            <v>23562</v>
          </cell>
          <cell r="AF1887">
            <v>69512</v>
          </cell>
          <cell r="AG1887">
            <v>0.33896305673840488</v>
          </cell>
          <cell r="AH1887">
            <v>4.5</v>
          </cell>
        </row>
        <row r="1888">
          <cell r="B1888">
            <v>37979</v>
          </cell>
          <cell r="C1888">
            <v>3</v>
          </cell>
          <cell r="D1888">
            <v>785761</v>
          </cell>
          <cell r="E1888">
            <v>1085408</v>
          </cell>
          <cell r="F1888">
            <v>0.72393146171762135</v>
          </cell>
          <cell r="G1888">
            <v>30.333333333333336</v>
          </cell>
          <cell r="K1888">
            <v>37979</v>
          </cell>
          <cell r="L1888">
            <v>3</v>
          </cell>
          <cell r="M1888">
            <v>33453</v>
          </cell>
          <cell r="N1888">
            <v>73834</v>
          </cell>
          <cell r="O1888">
            <v>0.45308394506595878</v>
          </cell>
          <cell r="P1888">
            <v>22.416666666666664</v>
          </cell>
          <cell r="T1888">
            <v>37979</v>
          </cell>
          <cell r="U1888">
            <v>3</v>
          </cell>
          <cell r="V1888">
            <v>14895</v>
          </cell>
          <cell r="W1888">
            <v>33496</v>
          </cell>
          <cell r="X1888">
            <v>0.44467996178648195</v>
          </cell>
          <cell r="Y1888">
            <v>15.166666666666664</v>
          </cell>
          <cell r="AC1888">
            <v>37979</v>
          </cell>
          <cell r="AD1888">
            <v>3</v>
          </cell>
          <cell r="AE1888">
            <v>41580</v>
          </cell>
          <cell r="AF1888">
            <v>69512</v>
          </cell>
          <cell r="AG1888">
            <v>0.59817010012659688</v>
          </cell>
          <cell r="AH1888">
            <v>25.125</v>
          </cell>
        </row>
        <row r="1889">
          <cell r="B1889">
            <v>37980</v>
          </cell>
          <cell r="C1889">
            <v>4</v>
          </cell>
          <cell r="D1889">
            <v>832453</v>
          </cell>
          <cell r="E1889">
            <v>1085408</v>
          </cell>
          <cell r="F1889">
            <v>0.7669493867743743</v>
          </cell>
          <cell r="G1889">
            <v>28.583333333333336</v>
          </cell>
          <cell r="K1889">
            <v>37980</v>
          </cell>
          <cell r="L1889">
            <v>4</v>
          </cell>
          <cell r="M1889">
            <v>44506</v>
          </cell>
          <cell r="N1889">
            <v>73834</v>
          </cell>
          <cell r="O1889">
            <v>0.60278462496952623</v>
          </cell>
          <cell r="P1889">
            <v>31.416666666666664</v>
          </cell>
          <cell r="T1889">
            <v>37980</v>
          </cell>
          <cell r="U1889">
            <v>4</v>
          </cell>
          <cell r="V1889">
            <v>19782</v>
          </cell>
          <cell r="W1889">
            <v>33496</v>
          </cell>
          <cell r="X1889">
            <v>0.59057797946023405</v>
          </cell>
          <cell r="Y1889">
            <v>23.958333333333336</v>
          </cell>
          <cell r="AC1889">
            <v>37980</v>
          </cell>
          <cell r="AD1889">
            <v>4</v>
          </cell>
          <cell r="AE1889">
            <v>48333</v>
          </cell>
          <cell r="AF1889">
            <v>69512</v>
          </cell>
          <cell r="AG1889">
            <v>0.6953187938773161</v>
          </cell>
          <cell r="AH1889">
            <v>28.833333333333336</v>
          </cell>
        </row>
        <row r="1890">
          <cell r="B1890">
            <v>37981</v>
          </cell>
          <cell r="C1890">
            <v>5</v>
          </cell>
          <cell r="D1890">
            <v>718763</v>
          </cell>
          <cell r="E1890">
            <v>1085408</v>
          </cell>
          <cell r="F1890">
            <v>0.66220536425012533</v>
          </cell>
          <cell r="G1890">
            <v>21.208333333333336</v>
          </cell>
          <cell r="K1890">
            <v>37981</v>
          </cell>
          <cell r="L1890">
            <v>5</v>
          </cell>
          <cell r="M1890">
            <v>43166</v>
          </cell>
          <cell r="N1890">
            <v>73834</v>
          </cell>
          <cell r="O1890">
            <v>0.58463580464284748</v>
          </cell>
          <cell r="P1890">
            <v>28.916666666666664</v>
          </cell>
          <cell r="T1890">
            <v>37981</v>
          </cell>
          <cell r="U1890">
            <v>5</v>
          </cell>
          <cell r="V1890">
            <v>20129</v>
          </cell>
          <cell r="W1890">
            <v>33496</v>
          </cell>
          <cell r="X1890">
            <v>0.60093742536422257</v>
          </cell>
          <cell r="Y1890">
            <v>22.125</v>
          </cell>
          <cell r="AC1890">
            <v>37981</v>
          </cell>
          <cell r="AD1890">
            <v>5</v>
          </cell>
          <cell r="AE1890">
            <v>45590</v>
          </cell>
          <cell r="AF1890">
            <v>69512</v>
          </cell>
          <cell r="AG1890">
            <v>0.65585798135573714</v>
          </cell>
          <cell r="AH1890">
            <v>25.416666666666664</v>
          </cell>
        </row>
        <row r="1891">
          <cell r="B1891">
            <v>37982</v>
          </cell>
          <cell r="C1891">
            <v>6</v>
          </cell>
          <cell r="D1891">
            <v>644069</v>
          </cell>
          <cell r="E1891">
            <v>1085408</v>
          </cell>
          <cell r="F1891">
            <v>0.59338884548483151</v>
          </cell>
          <cell r="G1891">
            <v>15.875</v>
          </cell>
          <cell r="K1891">
            <v>37982</v>
          </cell>
          <cell r="L1891">
            <v>6</v>
          </cell>
          <cell r="M1891">
            <v>39616</v>
          </cell>
          <cell r="N1891">
            <v>73834</v>
          </cell>
          <cell r="O1891">
            <v>0.53655497467291491</v>
          </cell>
          <cell r="P1891">
            <v>25.791666666666664</v>
          </cell>
          <cell r="T1891">
            <v>37982</v>
          </cell>
          <cell r="U1891">
            <v>6</v>
          </cell>
          <cell r="V1891">
            <v>19199</v>
          </cell>
          <cell r="W1891">
            <v>33496</v>
          </cell>
          <cell r="X1891">
            <v>0.57317291616909483</v>
          </cell>
          <cell r="Y1891">
            <v>19.541666666666664</v>
          </cell>
          <cell r="AC1891">
            <v>37982</v>
          </cell>
          <cell r="AD1891">
            <v>6</v>
          </cell>
          <cell r="AE1891">
            <v>40251</v>
          </cell>
          <cell r="AF1891">
            <v>69512</v>
          </cell>
          <cell r="AG1891">
            <v>0.57905109909080443</v>
          </cell>
          <cell r="AH1891">
            <v>22</v>
          </cell>
        </row>
        <row r="1892">
          <cell r="B1892">
            <v>37983</v>
          </cell>
          <cell r="C1892">
            <v>7</v>
          </cell>
          <cell r="D1892">
            <v>578220</v>
          </cell>
          <cell r="E1892">
            <v>1085408</v>
          </cell>
          <cell r="F1892">
            <v>0.53272133612429606</v>
          </cell>
          <cell r="G1892">
            <v>14.625</v>
          </cell>
          <cell r="K1892">
            <v>37983</v>
          </cell>
          <cell r="L1892">
            <v>7</v>
          </cell>
          <cell r="M1892">
            <v>35116</v>
          </cell>
          <cell r="N1892">
            <v>73834</v>
          </cell>
          <cell r="O1892">
            <v>0.4756074437251131</v>
          </cell>
          <cell r="P1892">
            <v>21.916666666666664</v>
          </cell>
          <cell r="T1892">
            <v>37983</v>
          </cell>
          <cell r="U1892">
            <v>7</v>
          </cell>
          <cell r="V1892">
            <v>15619</v>
          </cell>
          <cell r="W1892">
            <v>33496</v>
          </cell>
          <cell r="X1892">
            <v>0.46629448292333414</v>
          </cell>
          <cell r="Y1892">
            <v>8.125</v>
          </cell>
          <cell r="AC1892">
            <v>37983</v>
          </cell>
          <cell r="AD1892">
            <v>7</v>
          </cell>
          <cell r="AE1892">
            <v>35430</v>
          </cell>
          <cell r="AF1892">
            <v>69512</v>
          </cell>
          <cell r="AG1892">
            <v>0.5096961675681897</v>
          </cell>
          <cell r="AH1892">
            <v>15.666666666666664</v>
          </cell>
        </row>
        <row r="1893">
          <cell r="B1893">
            <v>37984</v>
          </cell>
          <cell r="C1893">
            <v>1</v>
          </cell>
          <cell r="D1893">
            <v>443403</v>
          </cell>
          <cell r="E1893">
            <v>1085408</v>
          </cell>
          <cell r="F1893">
            <v>0.40851274359503525</v>
          </cell>
          <cell r="G1893">
            <v>12.541666666666664</v>
          </cell>
          <cell r="K1893">
            <v>37984</v>
          </cell>
          <cell r="L1893">
            <v>1</v>
          </cell>
          <cell r="M1893">
            <v>23668</v>
          </cell>
          <cell r="N1893">
            <v>73834</v>
          </cell>
          <cell r="O1893">
            <v>0.32055692499390526</v>
          </cell>
          <cell r="P1893">
            <v>8.5833333333333357</v>
          </cell>
          <cell r="T1893">
            <v>37984</v>
          </cell>
          <cell r="U1893">
            <v>1</v>
          </cell>
          <cell r="V1893">
            <v>12590</v>
          </cell>
          <cell r="W1893">
            <v>33496</v>
          </cell>
          <cell r="X1893">
            <v>0.37586577501791257</v>
          </cell>
          <cell r="Y1893">
            <v>3.0833333333333357</v>
          </cell>
          <cell r="AC1893">
            <v>37984</v>
          </cell>
          <cell r="AD1893">
            <v>1</v>
          </cell>
          <cell r="AE1893">
            <v>25860</v>
          </cell>
          <cell r="AF1893">
            <v>69512</v>
          </cell>
          <cell r="AG1893">
            <v>0.37202209690413168</v>
          </cell>
          <cell r="AH1893">
            <v>5.625</v>
          </cell>
        </row>
        <row r="1894">
          <cell r="B1894">
            <v>37985</v>
          </cell>
          <cell r="C1894">
            <v>2</v>
          </cell>
          <cell r="D1894">
            <v>689117</v>
          </cell>
          <cell r="E1894">
            <v>1085408</v>
          </cell>
          <cell r="F1894">
            <v>0.63489213272796963</v>
          </cell>
          <cell r="G1894">
            <v>21.666666666666664</v>
          </cell>
          <cell r="K1894">
            <v>37985</v>
          </cell>
          <cell r="L1894">
            <v>2</v>
          </cell>
          <cell r="M1894">
            <v>34292</v>
          </cell>
          <cell r="N1894">
            <v>73834</v>
          </cell>
          <cell r="O1894">
            <v>0.46444727361378224</v>
          </cell>
          <cell r="P1894">
            <v>24.75</v>
          </cell>
          <cell r="T1894">
            <v>37985</v>
          </cell>
          <cell r="U1894">
            <v>2</v>
          </cell>
          <cell r="V1894">
            <v>15527</v>
          </cell>
          <cell r="W1894">
            <v>33496</v>
          </cell>
          <cell r="X1894">
            <v>0.46354788631478383</v>
          </cell>
          <cell r="Y1894">
            <v>9.9166666666666643</v>
          </cell>
          <cell r="AC1894">
            <v>37985</v>
          </cell>
          <cell r="AD1894">
            <v>2</v>
          </cell>
          <cell r="AE1894">
            <v>40361</v>
          </cell>
          <cell r="AF1894">
            <v>69512</v>
          </cell>
          <cell r="AG1894">
            <v>0.58063355967315</v>
          </cell>
          <cell r="AH1894">
            <v>22.958333333333336</v>
          </cell>
        </row>
        <row r="1895">
          <cell r="B1895">
            <v>37986</v>
          </cell>
          <cell r="C1895">
            <v>3</v>
          </cell>
          <cell r="D1895">
            <v>652279</v>
          </cell>
          <cell r="E1895">
            <v>1085408</v>
          </cell>
          <cell r="F1895">
            <v>0.60095282142751849</v>
          </cell>
          <cell r="G1895">
            <v>17.916666666666664</v>
          </cell>
          <cell r="K1895">
            <v>37986</v>
          </cell>
          <cell r="L1895">
            <v>3</v>
          </cell>
          <cell r="M1895">
            <v>38653</v>
          </cell>
          <cell r="N1895">
            <v>73834</v>
          </cell>
          <cell r="O1895">
            <v>0.52351220305008528</v>
          </cell>
          <cell r="P1895">
            <v>26.166666666666664</v>
          </cell>
          <cell r="T1895">
            <v>37986</v>
          </cell>
          <cell r="U1895">
            <v>3</v>
          </cell>
          <cell r="V1895">
            <v>15835</v>
          </cell>
          <cell r="W1895">
            <v>33496</v>
          </cell>
          <cell r="X1895">
            <v>0.47274301409123476</v>
          </cell>
          <cell r="Y1895">
            <v>14.958333333333336</v>
          </cell>
          <cell r="AC1895">
            <v>37986</v>
          </cell>
          <cell r="AD1895">
            <v>3</v>
          </cell>
          <cell r="AE1895">
            <v>40850</v>
          </cell>
          <cell r="AF1895">
            <v>69512</v>
          </cell>
          <cell r="AG1895">
            <v>0.58766831626194038</v>
          </cell>
          <cell r="AH1895">
            <v>22.416666666666664</v>
          </cell>
        </row>
        <row r="1896">
          <cell r="B1896">
            <v>37987</v>
          </cell>
          <cell r="C1896">
            <v>4</v>
          </cell>
          <cell r="D1896">
            <v>461363</v>
          </cell>
          <cell r="E1896">
            <v>1094211</v>
          </cell>
          <cell r="F1896">
            <v>0.42163988481197867</v>
          </cell>
          <cell r="G1896">
            <v>8.6666666666666643</v>
          </cell>
          <cell r="K1896">
            <v>37987</v>
          </cell>
          <cell r="L1896">
            <v>4</v>
          </cell>
          <cell r="M1896">
            <v>28463</v>
          </cell>
          <cell r="N1896">
            <v>74433</v>
          </cell>
          <cell r="O1896">
            <v>0.38239759246570743</v>
          </cell>
          <cell r="P1896">
            <v>17.25</v>
          </cell>
          <cell r="T1896">
            <v>37987</v>
          </cell>
          <cell r="U1896">
            <v>4</v>
          </cell>
          <cell r="V1896">
            <v>14848</v>
          </cell>
          <cell r="W1896">
            <v>33649</v>
          </cell>
          <cell r="X1896">
            <v>0.44126125590656484</v>
          </cell>
          <cell r="Y1896">
            <v>15.333333333333336</v>
          </cell>
          <cell r="AC1896">
            <v>37987</v>
          </cell>
          <cell r="AD1896">
            <v>4</v>
          </cell>
          <cell r="AE1896">
            <v>29905</v>
          </cell>
          <cell r="AF1896">
            <v>70054</v>
          </cell>
          <cell r="AG1896">
            <v>0.42688497444828277</v>
          </cell>
          <cell r="AH1896">
            <v>14.208333333333336</v>
          </cell>
        </row>
        <row r="1897">
          <cell r="B1897">
            <v>37988</v>
          </cell>
          <cell r="C1897">
            <v>5</v>
          </cell>
          <cell r="D1897">
            <v>329125</v>
          </cell>
          <cell r="E1897">
            <v>1094211</v>
          </cell>
          <cell r="F1897">
            <v>0.30078750807659582</v>
          </cell>
          <cell r="G1897">
            <v>7</v>
          </cell>
          <cell r="K1897">
            <v>37988</v>
          </cell>
          <cell r="L1897">
            <v>5</v>
          </cell>
          <cell r="M1897">
            <v>21580</v>
          </cell>
          <cell r="N1897">
            <v>74433</v>
          </cell>
          <cell r="O1897">
            <v>0.28992516760039228</v>
          </cell>
          <cell r="P1897">
            <v>12.958333333333336</v>
          </cell>
          <cell r="T1897">
            <v>37988</v>
          </cell>
          <cell r="U1897">
            <v>5</v>
          </cell>
          <cell r="V1897">
            <v>12052</v>
          </cell>
          <cell r="W1897">
            <v>33649</v>
          </cell>
          <cell r="X1897">
            <v>0.35816814764183186</v>
          </cell>
          <cell r="Y1897">
            <v>5.75</v>
          </cell>
          <cell r="AC1897">
            <v>37988</v>
          </cell>
          <cell r="AD1897">
            <v>5</v>
          </cell>
          <cell r="AE1897">
            <v>22541</v>
          </cell>
          <cell r="AF1897">
            <v>70054</v>
          </cell>
          <cell r="AG1897">
            <v>0.32176606617752018</v>
          </cell>
          <cell r="AH1897">
            <v>8.9583333333333357</v>
          </cell>
        </row>
        <row r="1898">
          <cell r="B1898">
            <v>37989</v>
          </cell>
          <cell r="C1898">
            <v>6</v>
          </cell>
          <cell r="D1898">
            <v>229686</v>
          </cell>
          <cell r="E1898">
            <v>1094211</v>
          </cell>
          <cell r="F1898">
            <v>0.2099101544400486</v>
          </cell>
          <cell r="G1898">
            <v>3.3333333333333357</v>
          </cell>
          <cell r="K1898">
            <v>37989</v>
          </cell>
          <cell r="L1898">
            <v>6</v>
          </cell>
          <cell r="M1898">
            <v>15976</v>
          </cell>
          <cell r="N1898">
            <v>74433</v>
          </cell>
          <cell r="O1898">
            <v>0.21463598135235715</v>
          </cell>
          <cell r="P1898">
            <v>5.5416666666666643</v>
          </cell>
          <cell r="T1898">
            <v>37989</v>
          </cell>
          <cell r="U1898">
            <v>6</v>
          </cell>
          <cell r="V1898">
            <v>9160</v>
          </cell>
          <cell r="W1898">
            <v>33649</v>
          </cell>
          <cell r="X1898">
            <v>0.27222205711908232</v>
          </cell>
          <cell r="Y1898">
            <v>1.625</v>
          </cell>
          <cell r="AC1898">
            <v>37989</v>
          </cell>
          <cell r="AD1898">
            <v>6</v>
          </cell>
          <cell r="AE1898">
            <v>18063</v>
          </cell>
          <cell r="AF1898">
            <v>70054</v>
          </cell>
          <cell r="AG1898">
            <v>0.2578439489536643</v>
          </cell>
          <cell r="AH1898">
            <v>6.0833333333333357</v>
          </cell>
        </row>
        <row r="1899">
          <cell r="B1899">
            <v>37990</v>
          </cell>
          <cell r="C1899">
            <v>7</v>
          </cell>
          <cell r="D1899">
            <v>196589</v>
          </cell>
          <cell r="E1899">
            <v>1094211</v>
          </cell>
          <cell r="F1899">
            <v>0.17966278898676763</v>
          </cell>
          <cell r="G1899">
            <v>0</v>
          </cell>
          <cell r="K1899">
            <v>37990</v>
          </cell>
          <cell r="L1899">
            <v>7</v>
          </cell>
          <cell r="M1899">
            <v>11636</v>
          </cell>
          <cell r="N1899">
            <v>74433</v>
          </cell>
          <cell r="O1899">
            <v>0.15632851020380745</v>
          </cell>
          <cell r="P1899">
            <v>0</v>
          </cell>
          <cell r="T1899">
            <v>37990</v>
          </cell>
          <cell r="U1899">
            <v>7</v>
          </cell>
          <cell r="V1899">
            <v>8129</v>
          </cell>
          <cell r="W1899">
            <v>33649</v>
          </cell>
          <cell r="X1899">
            <v>0.24158221641059169</v>
          </cell>
          <cell r="Y1899">
            <v>0.375</v>
          </cell>
          <cell r="AC1899">
            <v>37990</v>
          </cell>
          <cell r="AD1899">
            <v>7</v>
          </cell>
          <cell r="AE1899">
            <v>12483</v>
          </cell>
          <cell r="AF1899">
            <v>70054</v>
          </cell>
          <cell r="AG1899">
            <v>0.17819110971536242</v>
          </cell>
          <cell r="AH1899">
            <v>0</v>
          </cell>
        </row>
        <row r="1900">
          <cell r="B1900">
            <v>37991</v>
          </cell>
          <cell r="C1900">
            <v>1</v>
          </cell>
          <cell r="D1900">
            <v>556570</v>
          </cell>
          <cell r="E1900">
            <v>1094211</v>
          </cell>
          <cell r="F1900">
            <v>0.50864961145519461</v>
          </cell>
          <cell r="G1900">
            <v>21</v>
          </cell>
          <cell r="K1900">
            <v>37991</v>
          </cell>
          <cell r="L1900">
            <v>1</v>
          </cell>
          <cell r="M1900">
            <v>17296</v>
          </cell>
          <cell r="N1900">
            <v>74433</v>
          </cell>
          <cell r="O1900">
            <v>0.23237005091827551</v>
          </cell>
          <cell r="P1900">
            <v>7.7083333333333357</v>
          </cell>
          <cell r="T1900">
            <v>37991</v>
          </cell>
          <cell r="U1900">
            <v>1</v>
          </cell>
          <cell r="V1900">
            <v>9035</v>
          </cell>
          <cell r="W1900">
            <v>33649</v>
          </cell>
          <cell r="X1900">
            <v>0.26850723647062319</v>
          </cell>
          <cell r="Y1900">
            <v>0.8333333333333286</v>
          </cell>
          <cell r="AC1900">
            <v>37991</v>
          </cell>
          <cell r="AD1900">
            <v>1</v>
          </cell>
          <cell r="AE1900">
            <v>24148</v>
          </cell>
          <cell r="AF1900">
            <v>70054</v>
          </cell>
          <cell r="AG1900">
            <v>0.34470551289005624</v>
          </cell>
          <cell r="AH1900">
            <v>9.0833333333333357</v>
          </cell>
        </row>
        <row r="1901">
          <cell r="B1901">
            <v>37992</v>
          </cell>
          <cell r="C1901">
            <v>2</v>
          </cell>
          <cell r="D1901">
            <v>1033339</v>
          </cell>
          <cell r="E1901">
            <v>1094211</v>
          </cell>
          <cell r="F1901">
            <v>0.94436904765168694</v>
          </cell>
          <cell r="G1901">
            <v>35.5</v>
          </cell>
          <cell r="K1901">
            <v>37992</v>
          </cell>
          <cell r="L1901">
            <v>2</v>
          </cell>
          <cell r="M1901">
            <v>46615</v>
          </cell>
          <cell r="N1901">
            <v>74433</v>
          </cell>
          <cell r="O1901">
            <v>0.6262679187994572</v>
          </cell>
          <cell r="P1901">
            <v>27.916666666666664</v>
          </cell>
          <cell r="T1901">
            <v>37992</v>
          </cell>
          <cell r="U1901">
            <v>2</v>
          </cell>
          <cell r="V1901">
            <v>22596</v>
          </cell>
          <cell r="W1901">
            <v>33649</v>
          </cell>
          <cell r="X1901">
            <v>0.67152069898065325</v>
          </cell>
          <cell r="Y1901">
            <v>21.416666666666664</v>
          </cell>
          <cell r="AC1901">
            <v>37992</v>
          </cell>
          <cell r="AD1901">
            <v>2</v>
          </cell>
          <cell r="AE1901">
            <v>53434</v>
          </cell>
          <cell r="AF1901">
            <v>70054</v>
          </cell>
          <cell r="AG1901">
            <v>0.76275444656978897</v>
          </cell>
          <cell r="AH1901">
            <v>27.708333333333336</v>
          </cell>
        </row>
        <row r="1902">
          <cell r="B1902">
            <v>37993</v>
          </cell>
          <cell r="C1902">
            <v>3</v>
          </cell>
          <cell r="D1902">
            <v>1131669</v>
          </cell>
          <cell r="E1902">
            <v>1094211</v>
          </cell>
          <cell r="F1902">
            <v>1.0342328856134695</v>
          </cell>
          <cell r="G1902">
            <v>35.75</v>
          </cell>
          <cell r="K1902">
            <v>37993</v>
          </cell>
          <cell r="L1902">
            <v>3</v>
          </cell>
          <cell r="M1902">
            <v>57748</v>
          </cell>
          <cell r="N1902">
            <v>74433</v>
          </cell>
          <cell r="O1902">
            <v>0.7758386737065549</v>
          </cell>
          <cell r="P1902">
            <v>36.25</v>
          </cell>
          <cell r="T1902">
            <v>37993</v>
          </cell>
          <cell r="U1902">
            <v>3</v>
          </cell>
          <cell r="V1902">
            <v>27408</v>
          </cell>
          <cell r="W1902">
            <v>33649</v>
          </cell>
          <cell r="X1902">
            <v>0.81452643466373442</v>
          </cell>
          <cell r="Y1902">
            <v>27.208333333333336</v>
          </cell>
          <cell r="AC1902">
            <v>37993</v>
          </cell>
          <cell r="AD1902">
            <v>3</v>
          </cell>
          <cell r="AE1902">
            <v>61497</v>
          </cell>
          <cell r="AF1902">
            <v>70054</v>
          </cell>
          <cell r="AG1902">
            <v>0.87785137179889794</v>
          </cell>
          <cell r="AH1902">
            <v>33.333333333333329</v>
          </cell>
        </row>
        <row r="1903">
          <cell r="B1903">
            <v>37994</v>
          </cell>
          <cell r="C1903">
            <v>4</v>
          </cell>
          <cell r="D1903">
            <v>950222</v>
          </cell>
          <cell r="E1903">
            <v>1094211</v>
          </cell>
          <cell r="F1903">
            <v>0.86840837827439132</v>
          </cell>
          <cell r="G1903">
            <v>29.375</v>
          </cell>
          <cell r="K1903">
            <v>37994</v>
          </cell>
          <cell r="L1903">
            <v>4</v>
          </cell>
          <cell r="M1903">
            <v>45879</v>
          </cell>
          <cell r="N1903">
            <v>74433</v>
          </cell>
          <cell r="O1903">
            <v>0.61637983152633913</v>
          </cell>
          <cell r="P1903">
            <v>24.125</v>
          </cell>
          <cell r="T1903">
            <v>37994</v>
          </cell>
          <cell r="U1903">
            <v>4</v>
          </cell>
          <cell r="V1903">
            <v>20942</v>
          </cell>
          <cell r="W1903">
            <v>33649</v>
          </cell>
          <cell r="X1903">
            <v>0.62236619216024247</v>
          </cell>
          <cell r="Y1903">
            <v>15</v>
          </cell>
          <cell r="AC1903">
            <v>37994</v>
          </cell>
          <cell r="AD1903">
            <v>4</v>
          </cell>
          <cell r="AE1903">
            <v>52734</v>
          </cell>
          <cell r="AF1903">
            <v>70054</v>
          </cell>
          <cell r="AG1903">
            <v>0.75276215490907017</v>
          </cell>
          <cell r="AH1903">
            <v>23.875</v>
          </cell>
        </row>
        <row r="1904">
          <cell r="B1904">
            <v>37995</v>
          </cell>
          <cell r="C1904">
            <v>5</v>
          </cell>
          <cell r="D1904">
            <v>906052</v>
          </cell>
          <cell r="E1904">
            <v>1094211</v>
          </cell>
          <cell r="F1904">
            <v>0.82804139238227359</v>
          </cell>
          <cell r="G1904">
            <v>29.875</v>
          </cell>
          <cell r="K1904">
            <v>37995</v>
          </cell>
          <cell r="L1904">
            <v>5</v>
          </cell>
          <cell r="M1904">
            <v>50479</v>
          </cell>
          <cell r="N1904">
            <v>74433</v>
          </cell>
          <cell r="O1904">
            <v>0.67818037698332734</v>
          </cell>
          <cell r="P1904">
            <v>27.208333333333336</v>
          </cell>
          <cell r="T1904">
            <v>37995</v>
          </cell>
          <cell r="U1904">
            <v>5</v>
          </cell>
          <cell r="V1904">
            <v>21132</v>
          </cell>
          <cell r="W1904">
            <v>33649</v>
          </cell>
          <cell r="X1904">
            <v>0.62801271954590032</v>
          </cell>
          <cell r="Y1904">
            <v>18.916666666666664</v>
          </cell>
          <cell r="AC1904">
            <v>37995</v>
          </cell>
          <cell r="AD1904">
            <v>5</v>
          </cell>
          <cell r="AE1904">
            <v>50657</v>
          </cell>
          <cell r="AF1904">
            <v>70054</v>
          </cell>
          <cell r="AG1904">
            <v>0.72311359808148001</v>
          </cell>
          <cell r="AH1904">
            <v>23.869565217391305</v>
          </cell>
        </row>
        <row r="1905">
          <cell r="B1905">
            <v>37996</v>
          </cell>
          <cell r="C1905">
            <v>6</v>
          </cell>
          <cell r="D1905">
            <v>1068095</v>
          </cell>
          <cell r="E1905">
            <v>1094211</v>
          </cell>
          <cell r="F1905">
            <v>0.97613257406478271</v>
          </cell>
          <cell r="G1905">
            <v>35.25</v>
          </cell>
          <cell r="K1905">
            <v>37996</v>
          </cell>
          <cell r="L1905">
            <v>6</v>
          </cell>
          <cell r="M1905">
            <v>56332</v>
          </cell>
          <cell r="N1905">
            <v>74433</v>
          </cell>
          <cell r="O1905">
            <v>0.7568148536267516</v>
          </cell>
          <cell r="P1905">
            <v>33.958333333333329</v>
          </cell>
          <cell r="T1905">
            <v>37996</v>
          </cell>
          <cell r="U1905">
            <v>6</v>
          </cell>
          <cell r="V1905">
            <v>26592</v>
          </cell>
          <cell r="W1905">
            <v>33649</v>
          </cell>
          <cell r="X1905">
            <v>0.79027608547059347</v>
          </cell>
          <cell r="Y1905">
            <v>29.208333333333336</v>
          </cell>
          <cell r="AC1905">
            <v>37996</v>
          </cell>
          <cell r="AD1905">
            <v>6</v>
          </cell>
          <cell r="AE1905">
            <v>58384</v>
          </cell>
          <cell r="AF1905">
            <v>70054</v>
          </cell>
          <cell r="AG1905">
            <v>0.83341422331344395</v>
          </cell>
          <cell r="AH1905">
            <v>30.083333333333336</v>
          </cell>
        </row>
        <row r="1906">
          <cell r="B1906">
            <v>37997</v>
          </cell>
          <cell r="C1906">
            <v>7</v>
          </cell>
          <cell r="D1906">
            <v>890462</v>
          </cell>
          <cell r="E1906">
            <v>1094211</v>
          </cell>
          <cell r="F1906">
            <v>0.81379368330239776</v>
          </cell>
          <cell r="G1906">
            <v>25.416666666666664</v>
          </cell>
          <cell r="K1906">
            <v>37997</v>
          </cell>
          <cell r="L1906">
            <v>7</v>
          </cell>
          <cell r="M1906">
            <v>52025</v>
          </cell>
          <cell r="N1906">
            <v>74433</v>
          </cell>
          <cell r="O1906">
            <v>0.69895073421734988</v>
          </cell>
          <cell r="P1906">
            <v>30.208333333333336</v>
          </cell>
          <cell r="T1906">
            <v>37997</v>
          </cell>
          <cell r="U1906">
            <v>7</v>
          </cell>
          <cell r="V1906">
            <v>24886</v>
          </cell>
          <cell r="W1906">
            <v>33649</v>
          </cell>
          <cell r="X1906">
            <v>0.73957621326042378</v>
          </cell>
          <cell r="Y1906">
            <v>27.791666666666664</v>
          </cell>
          <cell r="AC1906">
            <v>37997</v>
          </cell>
          <cell r="AD1906">
            <v>7</v>
          </cell>
          <cell r="AE1906">
            <v>54007</v>
          </cell>
          <cell r="AF1906">
            <v>70054</v>
          </cell>
          <cell r="AG1906">
            <v>0.77093385102920609</v>
          </cell>
          <cell r="AH1906">
            <v>27.041666666666664</v>
          </cell>
        </row>
        <row r="1907">
          <cell r="B1907">
            <v>37998</v>
          </cell>
          <cell r="C1907">
            <v>1</v>
          </cell>
          <cell r="D1907">
            <v>645778</v>
          </cell>
          <cell r="E1907">
            <v>1094211</v>
          </cell>
          <cell r="F1907">
            <v>0.59017684888929101</v>
          </cell>
          <cell r="G1907">
            <v>16.083333333333336</v>
          </cell>
          <cell r="K1907">
            <v>37998</v>
          </cell>
          <cell r="L1907">
            <v>1</v>
          </cell>
          <cell r="M1907">
            <v>36099</v>
          </cell>
          <cell r="N1907">
            <v>74433</v>
          </cell>
          <cell r="O1907">
            <v>0.48498649792430776</v>
          </cell>
          <cell r="P1907">
            <v>15.208333333333336</v>
          </cell>
          <cell r="T1907">
            <v>37998</v>
          </cell>
          <cell r="U1907">
            <v>1</v>
          </cell>
          <cell r="V1907">
            <v>21424</v>
          </cell>
          <cell r="W1907">
            <v>33649</v>
          </cell>
          <cell r="X1907">
            <v>0.63669054058070074</v>
          </cell>
          <cell r="Y1907">
            <v>15.916666666666664</v>
          </cell>
          <cell r="AC1907">
            <v>37998</v>
          </cell>
          <cell r="AD1907">
            <v>1</v>
          </cell>
          <cell r="AE1907">
            <v>42759</v>
          </cell>
          <cell r="AF1907">
            <v>70054</v>
          </cell>
          <cell r="AG1907">
            <v>0.61037199874382619</v>
          </cell>
          <cell r="AH1907">
            <v>16.083333333333336</v>
          </cell>
        </row>
        <row r="1908">
          <cell r="B1908">
            <v>37999</v>
          </cell>
          <cell r="C1908">
            <v>2</v>
          </cell>
          <cell r="D1908">
            <v>567412</v>
          </cell>
          <cell r="E1908">
            <v>1094211</v>
          </cell>
          <cell r="F1908">
            <v>0.5185581208743103</v>
          </cell>
          <cell r="G1908">
            <v>14.625</v>
          </cell>
          <cell r="K1908">
            <v>37999</v>
          </cell>
          <cell r="L1908">
            <v>2</v>
          </cell>
          <cell r="M1908">
            <v>31047</v>
          </cell>
          <cell r="N1908">
            <v>74433</v>
          </cell>
          <cell r="O1908">
            <v>0.41711337713111118</v>
          </cell>
          <cell r="P1908">
            <v>17.916666666666664</v>
          </cell>
          <cell r="T1908">
            <v>37999</v>
          </cell>
          <cell r="U1908">
            <v>2</v>
          </cell>
          <cell r="V1908">
            <v>18746</v>
          </cell>
          <cell r="W1908">
            <v>33649</v>
          </cell>
          <cell r="X1908">
            <v>0.55710422300811313</v>
          </cell>
          <cell r="Y1908">
            <v>12.291666666666664</v>
          </cell>
          <cell r="AC1908">
            <v>37999</v>
          </cell>
          <cell r="AD1908">
            <v>2</v>
          </cell>
          <cell r="AE1908">
            <v>35675</v>
          </cell>
          <cell r="AF1908">
            <v>70054</v>
          </cell>
          <cell r="AG1908">
            <v>0.50925000713735114</v>
          </cell>
          <cell r="AH1908">
            <v>15</v>
          </cell>
        </row>
        <row r="1909">
          <cell r="B1909">
            <v>38000</v>
          </cell>
          <cell r="C1909">
            <v>3</v>
          </cell>
          <cell r="D1909">
            <v>469211</v>
          </cell>
          <cell r="E1909">
            <v>1094211</v>
          </cell>
          <cell r="F1909">
            <v>0.42881217607938504</v>
          </cell>
          <cell r="G1909">
            <v>12.041666666666664</v>
          </cell>
          <cell r="K1909">
            <v>38000</v>
          </cell>
          <cell r="L1909">
            <v>3</v>
          </cell>
          <cell r="M1909">
            <v>23684</v>
          </cell>
          <cell r="N1909">
            <v>74433</v>
          </cell>
          <cell r="O1909">
            <v>0.31819219969637125</v>
          </cell>
          <cell r="P1909">
            <v>7.7826086956521721</v>
          </cell>
          <cell r="T1909">
            <v>38000</v>
          </cell>
          <cell r="U1909">
            <v>3</v>
          </cell>
          <cell r="V1909">
            <v>15106</v>
          </cell>
          <cell r="W1909">
            <v>33649</v>
          </cell>
          <cell r="X1909">
            <v>0.44892864572498442</v>
          </cell>
          <cell r="Y1909">
            <v>10.375</v>
          </cell>
          <cell r="AC1909">
            <v>38000</v>
          </cell>
          <cell r="AD1909">
            <v>3</v>
          </cell>
          <cell r="AE1909">
            <v>26959</v>
          </cell>
          <cell r="AF1909">
            <v>70054</v>
          </cell>
          <cell r="AG1909">
            <v>0.38483170125902877</v>
          </cell>
          <cell r="AH1909">
            <v>7.5833333333333357</v>
          </cell>
        </row>
        <row r="1910">
          <cell r="B1910">
            <v>38001</v>
          </cell>
          <cell r="C1910">
            <v>4</v>
          </cell>
          <cell r="D1910">
            <v>690866</v>
          </cell>
          <cell r="E1910">
            <v>1094211</v>
          </cell>
          <cell r="F1910">
            <v>0.63138279545718334</v>
          </cell>
          <cell r="G1910">
            <v>23.083333333333336</v>
          </cell>
          <cell r="K1910">
            <v>38001</v>
          </cell>
          <cell r="L1910">
            <v>4</v>
          </cell>
          <cell r="M1910">
            <v>32169</v>
          </cell>
          <cell r="N1910">
            <v>74433</v>
          </cell>
          <cell r="O1910">
            <v>0.43218733626214179</v>
          </cell>
          <cell r="P1910">
            <v>20.375</v>
          </cell>
          <cell r="T1910">
            <v>38001</v>
          </cell>
          <cell r="U1910">
            <v>4</v>
          </cell>
          <cell r="V1910">
            <v>17004</v>
          </cell>
          <cell r="W1910">
            <v>33649</v>
          </cell>
          <cell r="X1910">
            <v>0.50533448245118728</v>
          </cell>
          <cell r="Y1910">
            <v>12.541666666666664</v>
          </cell>
          <cell r="AC1910">
            <v>38001</v>
          </cell>
          <cell r="AD1910">
            <v>4</v>
          </cell>
          <cell r="AE1910">
            <v>37577</v>
          </cell>
          <cell r="AF1910">
            <v>70054</v>
          </cell>
          <cell r="AG1910">
            <v>0.53640049104976162</v>
          </cell>
          <cell r="AH1910">
            <v>17.625</v>
          </cell>
        </row>
        <row r="1911">
          <cell r="B1911">
            <v>38002</v>
          </cell>
          <cell r="C1911">
            <v>5</v>
          </cell>
          <cell r="D1911">
            <v>614785</v>
          </cell>
          <cell r="E1911">
            <v>1094211</v>
          </cell>
          <cell r="F1911">
            <v>0.56185233012645641</v>
          </cell>
          <cell r="G1911">
            <v>17.291666666666664</v>
          </cell>
          <cell r="K1911">
            <v>38002</v>
          </cell>
          <cell r="L1911">
            <v>5</v>
          </cell>
          <cell r="M1911">
            <v>38541</v>
          </cell>
          <cell r="N1911">
            <v>74433</v>
          </cell>
          <cell r="O1911">
            <v>0.51779452662125669</v>
          </cell>
          <cell r="P1911">
            <v>26.25</v>
          </cell>
          <cell r="T1911">
            <v>38002</v>
          </cell>
          <cell r="U1911">
            <v>5</v>
          </cell>
          <cell r="V1911">
            <v>18199</v>
          </cell>
          <cell r="W1911">
            <v>33649</v>
          </cell>
          <cell r="X1911">
            <v>0.5408481678504562</v>
          </cell>
          <cell r="Y1911">
            <v>13.083333333333336</v>
          </cell>
          <cell r="AC1911">
            <v>38002</v>
          </cell>
          <cell r="AD1911">
            <v>5</v>
          </cell>
          <cell r="AE1911">
            <v>38436</v>
          </cell>
          <cell r="AF1911">
            <v>70054</v>
          </cell>
          <cell r="AG1911">
            <v>0.54866246038770095</v>
          </cell>
          <cell r="AH1911">
            <v>20.541666666666664</v>
          </cell>
        </row>
        <row r="1912">
          <cell r="B1912">
            <v>38003</v>
          </cell>
          <cell r="C1912">
            <v>6</v>
          </cell>
          <cell r="D1912">
            <v>615788</v>
          </cell>
          <cell r="E1912">
            <v>1094211</v>
          </cell>
          <cell r="F1912">
            <v>0.5627689723462842</v>
          </cell>
          <cell r="G1912">
            <v>16.833333333333336</v>
          </cell>
          <cell r="K1912">
            <v>38003</v>
          </cell>
          <cell r="L1912">
            <v>6</v>
          </cell>
          <cell r="M1912">
            <v>30485</v>
          </cell>
          <cell r="N1912">
            <v>74433</v>
          </cell>
          <cell r="O1912">
            <v>0.40956296266440961</v>
          </cell>
          <cell r="P1912">
            <v>12.333333333333336</v>
          </cell>
          <cell r="T1912">
            <v>38003</v>
          </cell>
          <cell r="U1912">
            <v>6</v>
          </cell>
          <cell r="V1912">
            <v>13042</v>
          </cell>
          <cell r="W1912">
            <v>33649</v>
          </cell>
          <cell r="X1912">
            <v>0.38758952717762785</v>
          </cell>
          <cell r="Y1912">
            <v>6.9583333333333357</v>
          </cell>
          <cell r="AC1912">
            <v>38003</v>
          </cell>
          <cell r="AD1912">
            <v>6</v>
          </cell>
          <cell r="AE1912">
            <v>31575</v>
          </cell>
          <cell r="AF1912">
            <v>70054</v>
          </cell>
          <cell r="AG1912">
            <v>0.45072372741028349</v>
          </cell>
          <cell r="AH1912">
            <v>9.3333333333333357</v>
          </cell>
        </row>
        <row r="1913">
          <cell r="B1913">
            <v>38004</v>
          </cell>
          <cell r="C1913">
            <v>7</v>
          </cell>
          <cell r="D1913">
            <v>617181</v>
          </cell>
          <cell r="E1913">
            <v>1094211</v>
          </cell>
          <cell r="F1913">
            <v>0.56404203576823853</v>
          </cell>
          <cell r="G1913">
            <v>20.166666666666664</v>
          </cell>
          <cell r="K1913">
            <v>38004</v>
          </cell>
          <cell r="L1913">
            <v>7</v>
          </cell>
          <cell r="M1913">
            <v>23046</v>
          </cell>
          <cell r="N1913">
            <v>74433</v>
          </cell>
          <cell r="O1913">
            <v>0.30962073273951068</v>
          </cell>
          <cell r="P1913">
            <v>10.541666666666664</v>
          </cell>
          <cell r="T1913">
            <v>38004</v>
          </cell>
          <cell r="U1913">
            <v>7</v>
          </cell>
          <cell r="V1913">
            <v>10544</v>
          </cell>
          <cell r="W1913">
            <v>33649</v>
          </cell>
          <cell r="X1913">
            <v>0.31335255133882134</v>
          </cell>
          <cell r="Y1913">
            <v>3.75</v>
          </cell>
          <cell r="AC1913">
            <v>38004</v>
          </cell>
          <cell r="AD1913">
            <v>7</v>
          </cell>
          <cell r="AE1913">
            <v>25385</v>
          </cell>
          <cell r="AF1913">
            <v>70054</v>
          </cell>
          <cell r="AG1913">
            <v>0.36236331972478375</v>
          </cell>
          <cell r="AH1913">
            <v>9.625</v>
          </cell>
        </row>
        <row r="1914">
          <cell r="B1914">
            <v>38005</v>
          </cell>
          <cell r="C1914">
            <v>1</v>
          </cell>
          <cell r="D1914">
            <v>993195</v>
          </cell>
          <cell r="E1914">
            <v>1094211</v>
          </cell>
          <cell r="F1914">
            <v>0.90768142524613626</v>
          </cell>
          <cell r="G1914">
            <v>34.75</v>
          </cell>
          <cell r="K1914">
            <v>38005</v>
          </cell>
          <cell r="L1914">
            <v>1</v>
          </cell>
          <cell r="M1914">
            <v>43849</v>
          </cell>
          <cell r="N1914">
            <v>74433</v>
          </cell>
          <cell r="O1914">
            <v>0.58910698211814649</v>
          </cell>
          <cell r="P1914">
            <v>27.666666666666664</v>
          </cell>
          <cell r="T1914">
            <v>38005</v>
          </cell>
          <cell r="U1914">
            <v>1</v>
          </cell>
          <cell r="V1914">
            <v>20992</v>
          </cell>
          <cell r="W1914">
            <v>33649</v>
          </cell>
          <cell r="X1914">
            <v>0.62385212041962612</v>
          </cell>
          <cell r="Y1914">
            <v>19.583333333333336</v>
          </cell>
          <cell r="AC1914">
            <v>38005</v>
          </cell>
          <cell r="AD1914">
            <v>1</v>
          </cell>
          <cell r="AE1914">
            <v>51536</v>
          </cell>
          <cell r="AF1914">
            <v>70054</v>
          </cell>
          <cell r="AG1914">
            <v>0.73566106146686838</v>
          </cell>
          <cell r="AH1914">
            <v>27.458333333333336</v>
          </cell>
        </row>
        <row r="1915">
          <cell r="B1915">
            <v>38006</v>
          </cell>
          <cell r="C1915">
            <v>2</v>
          </cell>
          <cell r="D1915">
            <v>934692</v>
          </cell>
          <cell r="E1915">
            <v>1094211</v>
          </cell>
          <cell r="F1915">
            <v>0.85421550322561191</v>
          </cell>
          <cell r="G1915">
            <v>30.125</v>
          </cell>
          <cell r="K1915">
            <v>38006</v>
          </cell>
          <cell r="L1915">
            <v>2</v>
          </cell>
          <cell r="M1915">
            <v>52569</v>
          </cell>
          <cell r="N1915">
            <v>74433</v>
          </cell>
          <cell r="O1915">
            <v>0.70625932046269801</v>
          </cell>
          <cell r="P1915">
            <v>33.416666666666671</v>
          </cell>
          <cell r="T1915">
            <v>38006</v>
          </cell>
          <cell r="U1915">
            <v>2</v>
          </cell>
          <cell r="V1915">
            <v>24093</v>
          </cell>
          <cell r="W1915">
            <v>33649</v>
          </cell>
          <cell r="X1915">
            <v>0.71600939106659933</v>
          </cell>
          <cell r="Y1915">
            <v>23.955833333333338</v>
          </cell>
          <cell r="AC1915">
            <v>38006</v>
          </cell>
          <cell r="AD1915">
            <v>2</v>
          </cell>
          <cell r="AE1915">
            <v>53486</v>
          </cell>
          <cell r="AF1915">
            <v>70054</v>
          </cell>
          <cell r="AG1915">
            <v>0.76349673109315674</v>
          </cell>
          <cell r="AH1915">
            <v>28.666666666666664</v>
          </cell>
        </row>
        <row r="1916">
          <cell r="B1916">
            <v>38007</v>
          </cell>
          <cell r="C1916">
            <v>3</v>
          </cell>
          <cell r="D1916">
            <v>827822</v>
          </cell>
          <cell r="E1916">
            <v>1094211</v>
          </cell>
          <cell r="F1916">
            <v>0.75654695483777812</v>
          </cell>
          <cell r="G1916">
            <v>24.291666666666664</v>
          </cell>
          <cell r="K1916">
            <v>38007</v>
          </cell>
          <cell r="L1916">
            <v>3</v>
          </cell>
          <cell r="M1916">
            <v>45150</v>
          </cell>
          <cell r="N1916">
            <v>74433</v>
          </cell>
          <cell r="O1916">
            <v>0.60658578856152512</v>
          </cell>
          <cell r="P1916">
            <v>26.208333333333336</v>
          </cell>
          <cell r="T1916">
            <v>38007</v>
          </cell>
          <cell r="U1916">
            <v>3</v>
          </cell>
          <cell r="V1916">
            <v>22034</v>
          </cell>
          <cell r="W1916">
            <v>33649</v>
          </cell>
          <cell r="X1916">
            <v>0.65481886534518119</v>
          </cell>
          <cell r="Y1916">
            <v>20.521739130434781</v>
          </cell>
          <cell r="AC1916">
            <v>38007</v>
          </cell>
          <cell r="AD1916">
            <v>3</v>
          </cell>
          <cell r="AE1916">
            <v>47273</v>
          </cell>
          <cell r="AF1916">
            <v>70054</v>
          </cell>
          <cell r="AG1916">
            <v>0.67480800525309048</v>
          </cell>
          <cell r="AH1916">
            <v>22.958333333333336</v>
          </cell>
        </row>
        <row r="1917">
          <cell r="B1917">
            <v>38008</v>
          </cell>
          <cell r="C1917">
            <v>4</v>
          </cell>
          <cell r="D1917">
            <v>756548</v>
          </cell>
          <cell r="E1917">
            <v>1094211</v>
          </cell>
          <cell r="F1917">
            <v>0.69140960929838946</v>
          </cell>
          <cell r="G1917">
            <v>23.875</v>
          </cell>
          <cell r="K1917">
            <v>38008</v>
          </cell>
          <cell r="L1917">
            <v>4</v>
          </cell>
          <cell r="M1917">
            <v>39630</v>
          </cell>
          <cell r="N1917">
            <v>74433</v>
          </cell>
          <cell r="O1917">
            <v>0.53242513401313929</v>
          </cell>
          <cell r="P1917">
            <v>19.333333333333336</v>
          </cell>
          <cell r="T1917">
            <v>38008</v>
          </cell>
          <cell r="U1917">
            <v>4</v>
          </cell>
          <cell r="V1917">
            <v>20372</v>
          </cell>
          <cell r="W1917">
            <v>33649</v>
          </cell>
          <cell r="X1917">
            <v>0.60542661000326903</v>
          </cell>
          <cell r="Y1917">
            <v>15.458333333333336</v>
          </cell>
          <cell r="AC1917">
            <v>38008</v>
          </cell>
          <cell r="AD1917">
            <v>4</v>
          </cell>
          <cell r="AE1917">
            <v>44768</v>
          </cell>
          <cell r="AF1917">
            <v>70054</v>
          </cell>
          <cell r="AG1917">
            <v>0.63904987581008932</v>
          </cell>
          <cell r="AH1917">
            <v>19.708333333333336</v>
          </cell>
        </row>
        <row r="1918">
          <cell r="B1918">
            <v>38009</v>
          </cell>
          <cell r="C1918">
            <v>5</v>
          </cell>
          <cell r="D1918">
            <v>838557</v>
          </cell>
          <cell r="E1918">
            <v>1094211</v>
          </cell>
          <cell r="F1918">
            <v>0.76635767690143852</v>
          </cell>
          <cell r="G1918">
            <v>21.875</v>
          </cell>
          <cell r="K1918">
            <v>38009</v>
          </cell>
          <cell r="L1918">
            <v>5</v>
          </cell>
          <cell r="M1918">
            <v>41396</v>
          </cell>
          <cell r="N1918">
            <v>74433</v>
          </cell>
          <cell r="O1918">
            <v>0.55615116950814825</v>
          </cell>
          <cell r="P1918">
            <v>23.791666666666664</v>
          </cell>
          <cell r="T1918">
            <v>38009</v>
          </cell>
          <cell r="U1918">
            <v>5</v>
          </cell>
          <cell r="V1918">
            <v>21861</v>
          </cell>
          <cell r="W1918">
            <v>33649</v>
          </cell>
          <cell r="X1918">
            <v>0.64967755356771373</v>
          </cell>
          <cell r="Y1918">
            <v>19.693913043478261</v>
          </cell>
          <cell r="AC1918">
            <v>38009</v>
          </cell>
          <cell r="AD1918">
            <v>5</v>
          </cell>
          <cell r="AE1918">
            <v>47212</v>
          </cell>
          <cell r="AF1918">
            <v>70054</v>
          </cell>
          <cell r="AG1918">
            <v>0.67393724840837066</v>
          </cell>
          <cell r="AH1918">
            <v>22.916666666666664</v>
          </cell>
        </row>
        <row r="1919">
          <cell r="B1919">
            <v>38010</v>
          </cell>
          <cell r="C1919">
            <v>6</v>
          </cell>
          <cell r="D1919">
            <v>425191</v>
          </cell>
          <cell r="E1919">
            <v>1094211</v>
          </cell>
          <cell r="F1919">
            <v>0.38858227526500833</v>
          </cell>
          <cell r="G1919">
            <v>10.041666666666664</v>
          </cell>
          <cell r="K1919">
            <v>38010</v>
          </cell>
          <cell r="L1919">
            <v>6</v>
          </cell>
          <cell r="M1919">
            <v>23243</v>
          </cell>
          <cell r="N1919">
            <v>74433</v>
          </cell>
          <cell r="O1919">
            <v>0.31226740827321214</v>
          </cell>
          <cell r="P1919">
            <v>9.3333333333333357</v>
          </cell>
          <cell r="T1919">
            <v>38010</v>
          </cell>
          <cell r="U1919">
            <v>6</v>
          </cell>
          <cell r="V1919">
            <v>13586</v>
          </cell>
          <cell r="W1919">
            <v>33649</v>
          </cell>
          <cell r="X1919">
            <v>0.40375642663972183</v>
          </cell>
          <cell r="Y1919">
            <v>6.5833333333333357</v>
          </cell>
          <cell r="AC1919">
            <v>38010</v>
          </cell>
          <cell r="AD1919">
            <v>6</v>
          </cell>
          <cell r="AE1919">
            <v>23598</v>
          </cell>
          <cell r="AF1919">
            <v>70054</v>
          </cell>
          <cell r="AG1919">
            <v>0.3368544265852057</v>
          </cell>
          <cell r="AH1919">
            <v>5</v>
          </cell>
        </row>
        <row r="1920">
          <cell r="B1920">
            <v>38011</v>
          </cell>
          <cell r="C1920">
            <v>7</v>
          </cell>
          <cell r="D1920">
            <v>889285</v>
          </cell>
          <cell r="E1920">
            <v>1094211</v>
          </cell>
          <cell r="F1920">
            <v>0.81271802239239055</v>
          </cell>
          <cell r="G1920">
            <v>29.666666666666664</v>
          </cell>
          <cell r="K1920">
            <v>38011</v>
          </cell>
          <cell r="L1920">
            <v>7</v>
          </cell>
          <cell r="M1920">
            <v>55806</v>
          </cell>
          <cell r="N1920">
            <v>74433</v>
          </cell>
          <cell r="O1920">
            <v>0.74974809560275679</v>
          </cell>
          <cell r="P1920">
            <v>32.166666666666664</v>
          </cell>
          <cell r="T1920">
            <v>38011</v>
          </cell>
          <cell r="U1920">
            <v>7</v>
          </cell>
          <cell r="V1920">
            <v>14089</v>
          </cell>
          <cell r="W1920">
            <v>33649</v>
          </cell>
          <cell r="X1920">
            <v>0.41870486492912123</v>
          </cell>
          <cell r="Y1920">
            <v>5.9583333333333357</v>
          </cell>
          <cell r="AC1920">
            <v>38011</v>
          </cell>
          <cell r="AD1920">
            <v>7</v>
          </cell>
          <cell r="AE1920">
            <v>42115</v>
          </cell>
          <cell r="AF1920">
            <v>70054</v>
          </cell>
          <cell r="AG1920">
            <v>0.60117909041596485</v>
          </cell>
          <cell r="AH1920">
            <v>21</v>
          </cell>
        </row>
        <row r="1921">
          <cell r="B1921">
            <v>38012</v>
          </cell>
          <cell r="C1921">
            <v>1</v>
          </cell>
          <cell r="D1921">
            <v>984183</v>
          </cell>
          <cell r="E1921">
            <v>1094211</v>
          </cell>
          <cell r="F1921">
            <v>0.89944535377546009</v>
          </cell>
          <cell r="G1921">
            <v>31.375</v>
          </cell>
          <cell r="K1921">
            <v>38012</v>
          </cell>
          <cell r="L1921">
            <v>1</v>
          </cell>
          <cell r="M1921">
            <v>52743</v>
          </cell>
          <cell r="N1921">
            <v>74433</v>
          </cell>
          <cell r="O1921">
            <v>0.70859699326911452</v>
          </cell>
          <cell r="P1921">
            <v>33.041666666666671</v>
          </cell>
          <cell r="T1921">
            <v>38012</v>
          </cell>
          <cell r="U1921">
            <v>1</v>
          </cell>
          <cell r="V1921">
            <v>18879</v>
          </cell>
          <cell r="W1921">
            <v>33649</v>
          </cell>
          <cell r="X1921">
            <v>0.56105679217807369</v>
          </cell>
          <cell r="Y1921">
            <v>13.083333333333336</v>
          </cell>
          <cell r="AC1921">
            <v>38012</v>
          </cell>
          <cell r="AD1921">
            <v>1</v>
          </cell>
          <cell r="AE1921">
            <v>58013</v>
          </cell>
          <cell r="AF1921">
            <v>70054</v>
          </cell>
          <cell r="AG1921">
            <v>0.82811830873326286</v>
          </cell>
          <cell r="AH1921">
            <v>28.125</v>
          </cell>
        </row>
        <row r="1922">
          <cell r="B1922">
            <v>38013</v>
          </cell>
          <cell r="C1922">
            <v>2</v>
          </cell>
          <cell r="D1922">
            <v>1049684</v>
          </cell>
          <cell r="E1922">
            <v>1094211</v>
          </cell>
          <cell r="F1922">
            <v>0.95930675162285883</v>
          </cell>
          <cell r="G1922">
            <v>32.625</v>
          </cell>
          <cell r="K1922">
            <v>38013</v>
          </cell>
          <cell r="L1922">
            <v>2</v>
          </cell>
          <cell r="M1922">
            <v>61778</v>
          </cell>
          <cell r="N1922">
            <v>74433</v>
          </cell>
          <cell r="O1922">
            <v>0.82998132548735104</v>
          </cell>
          <cell r="P1922">
            <v>30.458333333333336</v>
          </cell>
          <cell r="T1922">
            <v>38013</v>
          </cell>
          <cell r="U1922">
            <v>2</v>
          </cell>
          <cell r="V1922">
            <v>23330</v>
          </cell>
          <cell r="W1922">
            <v>33649</v>
          </cell>
          <cell r="X1922">
            <v>0.69333412582840503</v>
          </cell>
          <cell r="Y1922">
            <v>21.375</v>
          </cell>
          <cell r="AC1922">
            <v>38013</v>
          </cell>
          <cell r="AD1922">
            <v>2</v>
          </cell>
          <cell r="AE1922">
            <v>55280</v>
          </cell>
          <cell r="AF1922">
            <v>70054</v>
          </cell>
          <cell r="AG1922">
            <v>0.78910554714934189</v>
          </cell>
          <cell r="AH1922">
            <v>25.791666666666664</v>
          </cell>
        </row>
        <row r="1923">
          <cell r="B1923">
            <v>38014</v>
          </cell>
          <cell r="C1923">
            <v>3</v>
          </cell>
          <cell r="D1923">
            <v>1031998</v>
          </cell>
          <cell r="E1923">
            <v>1094211</v>
          </cell>
          <cell r="F1923">
            <v>0.94314350705668282</v>
          </cell>
          <cell r="G1923">
            <v>32.375</v>
          </cell>
          <cell r="K1923">
            <v>38014</v>
          </cell>
          <cell r="L1923">
            <v>3</v>
          </cell>
          <cell r="M1923">
            <v>58984</v>
          </cell>
          <cell r="N1923">
            <v>74433</v>
          </cell>
          <cell r="O1923">
            <v>0.79244421157282385</v>
          </cell>
          <cell r="P1923">
            <v>32.875</v>
          </cell>
          <cell r="T1923">
            <v>38014</v>
          </cell>
          <cell r="U1923">
            <v>3</v>
          </cell>
          <cell r="V1923">
            <v>27349</v>
          </cell>
          <cell r="W1923">
            <v>33649</v>
          </cell>
          <cell r="X1923">
            <v>0.81277303931766176</v>
          </cell>
          <cell r="Y1923">
            <v>26.666666666666664</v>
          </cell>
          <cell r="AC1923">
            <v>38014</v>
          </cell>
          <cell r="AD1923">
            <v>3</v>
          </cell>
          <cell r="AE1923">
            <v>56928</v>
          </cell>
          <cell r="AF1923">
            <v>70054</v>
          </cell>
          <cell r="AG1923">
            <v>0.81263025665914868</v>
          </cell>
          <cell r="AH1923">
            <v>30.333333333333336</v>
          </cell>
        </row>
        <row r="1924">
          <cell r="B1924">
            <v>38015</v>
          </cell>
          <cell r="C1924">
            <v>4</v>
          </cell>
          <cell r="D1924">
            <v>798792</v>
          </cell>
          <cell r="E1924">
            <v>1094211</v>
          </cell>
          <cell r="F1924">
            <v>0.73001642279231338</v>
          </cell>
          <cell r="G1924">
            <v>21.333333333333336</v>
          </cell>
          <cell r="K1924">
            <v>38015</v>
          </cell>
          <cell r="L1924">
            <v>4</v>
          </cell>
          <cell r="M1924">
            <v>48473</v>
          </cell>
          <cell r="N1924">
            <v>74433</v>
          </cell>
          <cell r="O1924">
            <v>0.65122996520360588</v>
          </cell>
          <cell r="P1924">
            <v>25.5</v>
          </cell>
          <cell r="T1924">
            <v>38015</v>
          </cell>
          <cell r="U1924">
            <v>4</v>
          </cell>
          <cell r="V1924">
            <v>24281</v>
          </cell>
          <cell r="W1924">
            <v>33649</v>
          </cell>
          <cell r="X1924">
            <v>0.72159648132188181</v>
          </cell>
          <cell r="Y1924">
            <v>21.083333333333336</v>
          </cell>
          <cell r="AC1924">
            <v>38015</v>
          </cell>
          <cell r="AD1924">
            <v>4</v>
          </cell>
          <cell r="AE1924">
            <v>51103</v>
          </cell>
          <cell r="AF1924">
            <v>70054</v>
          </cell>
          <cell r="AG1924">
            <v>0.72948011533959511</v>
          </cell>
          <cell r="AH1924">
            <v>23.75</v>
          </cell>
        </row>
        <row r="1925">
          <cell r="B1925">
            <v>38016</v>
          </cell>
          <cell r="C1925">
            <v>5</v>
          </cell>
          <cell r="D1925">
            <v>785542</v>
          </cell>
          <cell r="E1925">
            <v>1094211</v>
          </cell>
          <cell r="F1925">
            <v>0.71790724092519631</v>
          </cell>
          <cell r="G1925">
            <v>26.5</v>
          </cell>
          <cell r="K1925">
            <v>38016</v>
          </cell>
          <cell r="L1925">
            <v>5</v>
          </cell>
          <cell r="M1925">
            <v>39652</v>
          </cell>
          <cell r="N1925">
            <v>74433</v>
          </cell>
          <cell r="O1925">
            <v>0.53272070183923792</v>
          </cell>
          <cell r="P1925">
            <v>19.125</v>
          </cell>
          <cell r="T1925">
            <v>38016</v>
          </cell>
          <cell r="U1925">
            <v>5</v>
          </cell>
          <cell r="V1925">
            <v>18927</v>
          </cell>
          <cell r="W1925">
            <v>33649</v>
          </cell>
          <cell r="X1925">
            <v>0.56248328330708197</v>
          </cell>
          <cell r="Y1925">
            <v>13.625</v>
          </cell>
          <cell r="AC1925">
            <v>38016</v>
          </cell>
          <cell r="AD1925">
            <v>5</v>
          </cell>
          <cell r="AE1925">
            <v>43421</v>
          </cell>
          <cell r="AF1925">
            <v>70054</v>
          </cell>
          <cell r="AG1925">
            <v>0.61982185171439175</v>
          </cell>
          <cell r="AH1925">
            <v>19.833333333333336</v>
          </cell>
        </row>
        <row r="1926">
          <cell r="B1926">
            <v>38017</v>
          </cell>
          <cell r="C1926">
            <v>6</v>
          </cell>
          <cell r="D1926">
            <v>800475</v>
          </cell>
          <cell r="E1926">
            <v>1094211</v>
          </cell>
          <cell r="F1926">
            <v>0.73155451736456678</v>
          </cell>
          <cell r="G1926">
            <v>25.5</v>
          </cell>
          <cell r="K1926">
            <v>38017</v>
          </cell>
          <cell r="L1926">
            <v>6</v>
          </cell>
          <cell r="M1926">
            <v>48020</v>
          </cell>
          <cell r="N1926">
            <v>74433</v>
          </cell>
          <cell r="O1926">
            <v>0.64514395496621124</v>
          </cell>
          <cell r="P1926">
            <v>26.290833333333332</v>
          </cell>
          <cell r="T1926">
            <v>38017</v>
          </cell>
          <cell r="U1926">
            <v>6</v>
          </cell>
          <cell r="V1926">
            <v>19524</v>
          </cell>
          <cell r="W1926">
            <v>33649</v>
          </cell>
          <cell r="X1926">
            <v>0.58022526672412256</v>
          </cell>
          <cell r="Y1926">
            <v>16.228333333333332</v>
          </cell>
          <cell r="AC1926">
            <v>38017</v>
          </cell>
          <cell r="AD1926">
            <v>6</v>
          </cell>
          <cell r="AE1926">
            <v>44602</v>
          </cell>
          <cell r="AF1926">
            <v>70054</v>
          </cell>
          <cell r="AG1926">
            <v>0.63668027521626169</v>
          </cell>
          <cell r="AH1926">
            <v>18.285714285714285</v>
          </cell>
        </row>
        <row r="1927">
          <cell r="B1927">
            <v>38018</v>
          </cell>
          <cell r="C1927">
            <v>7</v>
          </cell>
          <cell r="D1927">
            <v>749986</v>
          </cell>
          <cell r="E1927">
            <v>1099943</v>
          </cell>
          <cell r="F1927">
            <v>0.68184078629528988</v>
          </cell>
          <cell r="G1927">
            <v>22.357500000000002</v>
          </cell>
          <cell r="K1927">
            <v>38018</v>
          </cell>
          <cell r="L1927">
            <v>7</v>
          </cell>
          <cell r="M1927">
            <v>49707</v>
          </cell>
          <cell r="N1927">
            <v>74754</v>
          </cell>
          <cell r="O1927">
            <v>0.66494100650132437</v>
          </cell>
          <cell r="P1927">
            <v>23.34</v>
          </cell>
          <cell r="T1927">
            <v>38018</v>
          </cell>
          <cell r="U1927">
            <v>7</v>
          </cell>
          <cell r="V1927">
            <v>22601</v>
          </cell>
          <cell r="W1927">
            <v>33809</v>
          </cell>
          <cell r="X1927">
            <v>0.66849063858735835</v>
          </cell>
          <cell r="Y1927">
            <v>17.572500000000002</v>
          </cell>
          <cell r="AC1927">
            <v>38018</v>
          </cell>
          <cell r="AD1927">
            <v>7</v>
          </cell>
          <cell r="AE1927">
            <v>48436</v>
          </cell>
          <cell r="AF1927">
            <v>70525</v>
          </cell>
          <cell r="AG1927">
            <v>0.68679191775965964</v>
          </cell>
          <cell r="AH1927" t="str">
            <v>missing</v>
          </cell>
        </row>
        <row r="1928">
          <cell r="B1928">
            <v>38019</v>
          </cell>
          <cell r="C1928">
            <v>1</v>
          </cell>
          <cell r="D1928">
            <v>957535</v>
          </cell>
          <cell r="E1928">
            <v>1099943</v>
          </cell>
          <cell r="F1928">
            <v>0.87053147299450973</v>
          </cell>
          <cell r="G1928">
            <v>30.6675</v>
          </cell>
          <cell r="K1928">
            <v>38019</v>
          </cell>
          <cell r="L1928">
            <v>1</v>
          </cell>
          <cell r="M1928">
            <v>47875</v>
          </cell>
          <cell r="N1928">
            <v>74754</v>
          </cell>
          <cell r="O1928">
            <v>0.64043395671134651</v>
          </cell>
          <cell r="P1928">
            <v>22.53</v>
          </cell>
          <cell r="T1928">
            <v>38019</v>
          </cell>
          <cell r="U1928">
            <v>1</v>
          </cell>
          <cell r="V1928">
            <v>20278</v>
          </cell>
          <cell r="W1928">
            <v>33809</v>
          </cell>
          <cell r="X1928">
            <v>0.59978112336951694</v>
          </cell>
          <cell r="Y1928">
            <v>12.772500000000001</v>
          </cell>
          <cell r="AC1928">
            <v>38019</v>
          </cell>
          <cell r="AD1928">
            <v>1</v>
          </cell>
          <cell r="AE1928">
            <v>53649</v>
          </cell>
          <cell r="AF1928">
            <v>70525</v>
          </cell>
          <cell r="AG1928">
            <v>0.76070896845090397</v>
          </cell>
          <cell r="AH1928" t="str">
            <v>missing</v>
          </cell>
        </row>
        <row r="1929">
          <cell r="B1929">
            <v>38020</v>
          </cell>
          <cell r="C1929">
            <v>2</v>
          </cell>
          <cell r="D1929">
            <v>800169</v>
          </cell>
          <cell r="E1929">
            <v>1099943</v>
          </cell>
          <cell r="F1929">
            <v>0.72746405950126503</v>
          </cell>
          <cell r="G1929">
            <v>27.322500000000002</v>
          </cell>
          <cell r="K1929">
            <v>38020</v>
          </cell>
          <cell r="L1929">
            <v>2</v>
          </cell>
          <cell r="M1929">
            <v>44377</v>
          </cell>
          <cell r="N1929">
            <v>74754</v>
          </cell>
          <cell r="O1929">
            <v>0.59364047408834308</v>
          </cell>
          <cell r="P1929">
            <v>27.164999999999999</v>
          </cell>
          <cell r="T1929">
            <v>38020</v>
          </cell>
          <cell r="U1929">
            <v>2</v>
          </cell>
          <cell r="V1929">
            <v>19877</v>
          </cell>
          <cell r="W1929">
            <v>33809</v>
          </cell>
          <cell r="X1929">
            <v>0.5879203762311811</v>
          </cell>
          <cell r="Y1929">
            <v>16.927499999999998</v>
          </cell>
          <cell r="AC1929">
            <v>38020</v>
          </cell>
          <cell r="AD1929">
            <v>2</v>
          </cell>
          <cell r="AE1929">
            <v>45413</v>
          </cell>
          <cell r="AF1929">
            <v>70525</v>
          </cell>
          <cell r="AG1929">
            <v>0.64392768521800781</v>
          </cell>
          <cell r="AH1929" t="str">
            <v>missing</v>
          </cell>
        </row>
        <row r="1930">
          <cell r="B1930">
            <v>38021</v>
          </cell>
          <cell r="C1930">
            <v>3</v>
          </cell>
          <cell r="D1930">
            <v>723683</v>
          </cell>
          <cell r="E1930">
            <v>1099943</v>
          </cell>
          <cell r="F1930">
            <v>0.65792772898231999</v>
          </cell>
          <cell r="G1930">
            <v>20.8125</v>
          </cell>
          <cell r="K1930">
            <v>38021</v>
          </cell>
          <cell r="L1930">
            <v>3</v>
          </cell>
          <cell r="M1930">
            <v>39990</v>
          </cell>
          <cell r="N1930">
            <v>74754</v>
          </cell>
          <cell r="O1930">
            <v>0.53495465125612007</v>
          </cell>
          <cell r="P1930">
            <v>20.782499999999999</v>
          </cell>
          <cell r="T1930">
            <v>38021</v>
          </cell>
          <cell r="U1930">
            <v>3</v>
          </cell>
          <cell r="V1930">
            <v>19427</v>
          </cell>
          <cell r="W1930">
            <v>33809</v>
          </cell>
          <cell r="X1930">
            <v>0.57461031086397119</v>
          </cell>
          <cell r="Y1930">
            <v>11.422499999999999</v>
          </cell>
          <cell r="AC1930">
            <v>38021</v>
          </cell>
          <cell r="AD1930">
            <v>3</v>
          </cell>
          <cell r="AE1930">
            <v>42286</v>
          </cell>
          <cell r="AF1930">
            <v>70525</v>
          </cell>
          <cell r="AG1930">
            <v>0.59958879829847567</v>
          </cell>
          <cell r="AH1930" t="str">
            <v>missing</v>
          </cell>
        </row>
        <row r="1931">
          <cell r="B1931">
            <v>38022</v>
          </cell>
          <cell r="C1931">
            <v>4</v>
          </cell>
          <cell r="D1931">
            <v>851590</v>
          </cell>
          <cell r="E1931">
            <v>1099943</v>
          </cell>
          <cell r="F1931">
            <v>0.77421284557472525</v>
          </cell>
          <cell r="G1931">
            <v>24.645</v>
          </cell>
          <cell r="K1931">
            <v>38022</v>
          </cell>
          <cell r="L1931">
            <v>4</v>
          </cell>
          <cell r="M1931">
            <v>38145</v>
          </cell>
          <cell r="N1931">
            <v>74754</v>
          </cell>
          <cell r="O1931">
            <v>0.51027369772854969</v>
          </cell>
          <cell r="P1931">
            <v>15.045</v>
          </cell>
          <cell r="T1931">
            <v>38022</v>
          </cell>
          <cell r="U1931">
            <v>4</v>
          </cell>
          <cell r="V1931">
            <v>12597</v>
          </cell>
          <cell r="W1931">
            <v>33809</v>
          </cell>
          <cell r="X1931">
            <v>0.3725930965127629</v>
          </cell>
          <cell r="Y1931">
            <v>4.7249999999999996</v>
          </cell>
          <cell r="AC1931">
            <v>38022</v>
          </cell>
          <cell r="AD1931">
            <v>4</v>
          </cell>
          <cell r="AE1931">
            <v>33542</v>
          </cell>
          <cell r="AF1931">
            <v>70525</v>
          </cell>
          <cell r="AG1931">
            <v>0.4756043956043956</v>
          </cell>
          <cell r="AH1931" t="str">
            <v>missing</v>
          </cell>
        </row>
        <row r="1932">
          <cell r="B1932">
            <v>38023</v>
          </cell>
          <cell r="C1932">
            <v>5</v>
          </cell>
          <cell r="D1932">
            <v>659840</v>
          </cell>
          <cell r="E1932">
            <v>1099943</v>
          </cell>
          <cell r="F1932">
            <v>0.59988563043721355</v>
          </cell>
          <cell r="G1932">
            <v>20.715</v>
          </cell>
          <cell r="K1932">
            <v>38023</v>
          </cell>
          <cell r="L1932">
            <v>5</v>
          </cell>
          <cell r="M1932">
            <v>23251</v>
          </cell>
          <cell r="N1932">
            <v>74754</v>
          </cell>
          <cell r="O1932">
            <v>0.31103352328972361</v>
          </cell>
          <cell r="P1932">
            <v>8.3774999999999995</v>
          </cell>
          <cell r="T1932">
            <v>38023</v>
          </cell>
          <cell r="U1932">
            <v>5</v>
          </cell>
          <cell r="V1932">
            <v>10919</v>
          </cell>
          <cell r="W1932">
            <v>33809</v>
          </cell>
          <cell r="X1932">
            <v>0.32296134165458901</v>
          </cell>
          <cell r="Y1932">
            <v>4.335</v>
          </cell>
          <cell r="AC1932">
            <v>38023</v>
          </cell>
          <cell r="AD1932">
            <v>5</v>
          </cell>
          <cell r="AE1932">
            <v>25356</v>
          </cell>
          <cell r="AF1932">
            <v>70525</v>
          </cell>
          <cell r="AG1932">
            <v>0.3595320808224034</v>
          </cell>
          <cell r="AH1932" t="str">
            <v>missing</v>
          </cell>
        </row>
        <row r="1933">
          <cell r="B1933">
            <v>38024</v>
          </cell>
          <cell r="C1933">
            <v>6</v>
          </cell>
          <cell r="D1933">
            <v>1037917</v>
          </cell>
          <cell r="E1933">
            <v>1099943</v>
          </cell>
          <cell r="F1933">
            <v>0.9436098052353622</v>
          </cell>
          <cell r="G1933">
            <v>33.299999999999997</v>
          </cell>
          <cell r="K1933">
            <v>38024</v>
          </cell>
          <cell r="L1933">
            <v>6</v>
          </cell>
          <cell r="M1933">
            <v>49263</v>
          </cell>
          <cell r="N1933">
            <v>74754</v>
          </cell>
          <cell r="O1933">
            <v>0.65900152500200659</v>
          </cell>
          <cell r="P1933">
            <v>27.63</v>
          </cell>
          <cell r="T1933">
            <v>38024</v>
          </cell>
          <cell r="U1933">
            <v>6</v>
          </cell>
          <cell r="V1933">
            <v>20224</v>
          </cell>
          <cell r="W1933">
            <v>33809</v>
          </cell>
          <cell r="X1933">
            <v>0.5981839155254518</v>
          </cell>
          <cell r="Y1933">
            <v>20.752500000000001</v>
          </cell>
          <cell r="AC1933">
            <v>38024</v>
          </cell>
          <cell r="AD1933">
            <v>6</v>
          </cell>
          <cell r="AE1933">
            <v>51571</v>
          </cell>
          <cell r="AF1933">
            <v>70525</v>
          </cell>
          <cell r="AG1933">
            <v>0.73124423963133645</v>
          </cell>
          <cell r="AH1933" t="str">
            <v>missing</v>
          </cell>
        </row>
        <row r="1934">
          <cell r="B1934">
            <v>38025</v>
          </cell>
          <cell r="C1934">
            <v>7</v>
          </cell>
          <cell r="D1934">
            <v>821724</v>
          </cell>
          <cell r="E1934">
            <v>1099943</v>
          </cell>
          <cell r="F1934">
            <v>0.74706052950016499</v>
          </cell>
          <cell r="G1934">
            <v>25.125</v>
          </cell>
          <cell r="K1934">
            <v>38025</v>
          </cell>
          <cell r="L1934">
            <v>7</v>
          </cell>
          <cell r="M1934">
            <v>45337</v>
          </cell>
          <cell r="N1934">
            <v>74754</v>
          </cell>
          <cell r="O1934">
            <v>0.60648259624903011</v>
          </cell>
          <cell r="P1934">
            <v>24.704999999999998</v>
          </cell>
          <cell r="T1934">
            <v>38025</v>
          </cell>
          <cell r="U1934">
            <v>7</v>
          </cell>
          <cell r="V1934">
            <v>21764</v>
          </cell>
          <cell r="W1934">
            <v>33809</v>
          </cell>
          <cell r="X1934">
            <v>0.6437339170043479</v>
          </cell>
          <cell r="Y1934">
            <v>17.962499999999999</v>
          </cell>
          <cell r="AC1934">
            <v>38025</v>
          </cell>
          <cell r="AD1934">
            <v>7</v>
          </cell>
          <cell r="AE1934">
            <v>44173</v>
          </cell>
          <cell r="AF1934">
            <v>70525</v>
          </cell>
          <cell r="AG1934">
            <v>0.62634526763559017</v>
          </cell>
          <cell r="AH1934" t="str">
            <v>missing</v>
          </cell>
        </row>
        <row r="1935">
          <cell r="B1935">
            <v>38026</v>
          </cell>
          <cell r="C1935">
            <v>1</v>
          </cell>
          <cell r="D1935">
            <v>758617</v>
          </cell>
          <cell r="E1935">
            <v>1099943</v>
          </cell>
          <cell r="F1935">
            <v>0.68968755653702052</v>
          </cell>
          <cell r="G1935">
            <v>21.66</v>
          </cell>
          <cell r="K1935">
            <v>38026</v>
          </cell>
          <cell r="L1935">
            <v>1</v>
          </cell>
          <cell r="M1935">
            <v>38623</v>
          </cell>
          <cell r="N1935">
            <v>74754</v>
          </cell>
          <cell r="O1935">
            <v>0.51666800438772509</v>
          </cell>
          <cell r="P1935">
            <v>21.36</v>
          </cell>
          <cell r="T1935">
            <v>38026</v>
          </cell>
          <cell r="U1935">
            <v>1</v>
          </cell>
          <cell r="V1935">
            <v>18057</v>
          </cell>
          <cell r="W1935">
            <v>33809</v>
          </cell>
          <cell r="X1935">
            <v>0.53408855630157648</v>
          </cell>
          <cell r="Y1935">
            <v>13.9575</v>
          </cell>
          <cell r="AC1935">
            <v>38026</v>
          </cell>
          <cell r="AD1935">
            <v>1</v>
          </cell>
          <cell r="AE1935">
            <v>41232</v>
          </cell>
          <cell r="AF1935">
            <v>70525</v>
          </cell>
          <cell r="AG1935">
            <v>0.58464374335342073</v>
          </cell>
          <cell r="AH1935" t="str">
            <v>missing</v>
          </cell>
        </row>
        <row r="1936">
          <cell r="B1936">
            <v>38027</v>
          </cell>
          <cell r="C1936">
            <v>2</v>
          </cell>
          <cell r="D1936">
            <v>659451</v>
          </cell>
          <cell r="E1936">
            <v>1099943</v>
          </cell>
          <cell r="F1936">
            <v>0.59953197574783423</v>
          </cell>
          <cell r="G1936">
            <v>18.442499999999999</v>
          </cell>
          <cell r="K1936">
            <v>38027</v>
          </cell>
          <cell r="L1936">
            <v>2</v>
          </cell>
          <cell r="M1936">
            <v>29522</v>
          </cell>
          <cell r="N1936">
            <v>74754</v>
          </cell>
          <cell r="O1936">
            <v>0.394922010862295</v>
          </cell>
          <cell r="P1936">
            <v>12.345000000000001</v>
          </cell>
          <cell r="T1936">
            <v>38027</v>
          </cell>
          <cell r="U1936">
            <v>2</v>
          </cell>
          <cell r="V1936">
            <v>15700</v>
          </cell>
          <cell r="W1936">
            <v>33809</v>
          </cell>
          <cell r="X1936">
            <v>0.46437339170043479</v>
          </cell>
          <cell r="Y1936">
            <v>11.19</v>
          </cell>
          <cell r="AC1936">
            <v>38027</v>
          </cell>
          <cell r="AD1936">
            <v>2</v>
          </cell>
          <cell r="AE1936">
            <v>31677</v>
          </cell>
          <cell r="AF1936">
            <v>70525</v>
          </cell>
          <cell r="AG1936">
            <v>0.44915987238567884</v>
          </cell>
          <cell r="AH1936" t="str">
            <v>missing</v>
          </cell>
        </row>
        <row r="1937">
          <cell r="B1937">
            <v>38028</v>
          </cell>
          <cell r="C1937">
            <v>3</v>
          </cell>
          <cell r="D1937">
            <v>650913</v>
          </cell>
          <cell r="E1937">
            <v>1099943</v>
          </cell>
          <cell r="F1937">
            <v>0.59176975534186771</v>
          </cell>
          <cell r="G1937">
            <v>17.777142857142856</v>
          </cell>
          <cell r="K1937">
            <v>38028</v>
          </cell>
          <cell r="L1937">
            <v>3</v>
          </cell>
          <cell r="M1937">
            <v>30040</v>
          </cell>
          <cell r="N1937">
            <v>74754</v>
          </cell>
          <cell r="O1937">
            <v>0.40185140594483237</v>
          </cell>
          <cell r="P1937">
            <v>15.494999999999999</v>
          </cell>
          <cell r="T1937">
            <v>38028</v>
          </cell>
          <cell r="U1937">
            <v>3</v>
          </cell>
          <cell r="V1937">
            <v>16130</v>
          </cell>
          <cell r="W1937">
            <v>33809</v>
          </cell>
          <cell r="X1937">
            <v>0.47709189860687984</v>
          </cell>
          <cell r="Y1937">
            <v>12.532500000000001</v>
          </cell>
          <cell r="AC1937">
            <v>38028</v>
          </cell>
          <cell r="AD1937">
            <v>3</v>
          </cell>
          <cell r="AE1937">
            <v>35672</v>
          </cell>
          <cell r="AF1937">
            <v>70525</v>
          </cell>
          <cell r="AG1937">
            <v>0.50580645161290327</v>
          </cell>
          <cell r="AH1937" t="str">
            <v>missing</v>
          </cell>
        </row>
        <row r="1938">
          <cell r="B1938">
            <v>38029</v>
          </cell>
          <cell r="C1938">
            <v>4</v>
          </cell>
          <cell r="D1938">
            <v>760530</v>
          </cell>
          <cell r="E1938">
            <v>1099943</v>
          </cell>
          <cell r="F1938">
            <v>0.69142673756731032</v>
          </cell>
          <cell r="G1938" t="e">
            <v>#N/A</v>
          </cell>
          <cell r="K1938">
            <v>38029</v>
          </cell>
          <cell r="L1938">
            <v>4</v>
          </cell>
          <cell r="M1938">
            <v>43123</v>
          </cell>
          <cell r="N1938">
            <v>74754</v>
          </cell>
          <cell r="O1938">
            <v>0.57686545201594563</v>
          </cell>
          <cell r="P1938">
            <v>22.53</v>
          </cell>
          <cell r="T1938">
            <v>38029</v>
          </cell>
          <cell r="U1938">
            <v>4</v>
          </cell>
          <cell r="V1938">
            <v>19607</v>
          </cell>
          <cell r="W1938">
            <v>33809</v>
          </cell>
          <cell r="X1938">
            <v>0.57993433701085506</v>
          </cell>
          <cell r="Y1938">
            <v>16.844999999999999</v>
          </cell>
          <cell r="AC1938">
            <v>38029</v>
          </cell>
          <cell r="AD1938">
            <v>4</v>
          </cell>
          <cell r="AE1938">
            <v>42424</v>
          </cell>
          <cell r="AF1938">
            <v>70525</v>
          </cell>
          <cell r="AG1938">
            <v>0.6015455512229706</v>
          </cell>
          <cell r="AH1938" t="str">
            <v>missing</v>
          </cell>
        </row>
        <row r="1939">
          <cell r="B1939">
            <v>38030</v>
          </cell>
          <cell r="C1939">
            <v>5</v>
          </cell>
          <cell r="D1939">
            <v>547929</v>
          </cell>
          <cell r="E1939">
            <v>1099943</v>
          </cell>
          <cell r="F1939">
            <v>0.49814308559625364</v>
          </cell>
          <cell r="G1939" t="e">
            <v>#N/A</v>
          </cell>
          <cell r="K1939">
            <v>38030</v>
          </cell>
          <cell r="L1939">
            <v>5</v>
          </cell>
          <cell r="M1939">
            <v>30296</v>
          </cell>
          <cell r="N1939">
            <v>74754</v>
          </cell>
          <cell r="O1939">
            <v>0.40527597185434894</v>
          </cell>
          <cell r="P1939">
            <v>16.987500000000001</v>
          </cell>
          <cell r="T1939">
            <v>38030</v>
          </cell>
          <cell r="U1939">
            <v>5</v>
          </cell>
          <cell r="V1939">
            <v>18445</v>
          </cell>
          <cell r="W1939">
            <v>33809</v>
          </cell>
          <cell r="X1939">
            <v>0.54556479044041528</v>
          </cell>
          <cell r="Y1939">
            <v>16.297499999999999</v>
          </cell>
          <cell r="AC1939">
            <v>38030</v>
          </cell>
          <cell r="AD1939">
            <v>5</v>
          </cell>
          <cell r="AE1939">
            <v>30642</v>
          </cell>
          <cell r="AF1939">
            <v>70525</v>
          </cell>
          <cell r="AG1939">
            <v>0.43448422545196741</v>
          </cell>
          <cell r="AH1939" t="str">
            <v>missing</v>
          </cell>
        </row>
        <row r="1940">
          <cell r="B1940">
            <v>38031</v>
          </cell>
          <cell r="C1940">
            <v>6</v>
          </cell>
          <cell r="D1940">
            <v>601449</v>
          </cell>
          <cell r="E1940">
            <v>1099943</v>
          </cell>
          <cell r="F1940">
            <v>0.54680015237153201</v>
          </cell>
          <cell r="G1940" t="e">
            <v>#N/A</v>
          </cell>
          <cell r="K1940">
            <v>38031</v>
          </cell>
          <cell r="L1940">
            <v>6</v>
          </cell>
          <cell r="M1940">
            <v>35544</v>
          </cell>
          <cell r="N1940">
            <v>74754</v>
          </cell>
          <cell r="O1940">
            <v>0.47547957299943816</v>
          </cell>
          <cell r="P1940">
            <v>17.962499999999999</v>
          </cell>
          <cell r="T1940">
            <v>38031</v>
          </cell>
          <cell r="U1940">
            <v>6</v>
          </cell>
          <cell r="V1940">
            <v>18666</v>
          </cell>
          <cell r="W1940">
            <v>33809</v>
          </cell>
          <cell r="X1940">
            <v>0.55210151143186725</v>
          </cell>
          <cell r="Y1940">
            <v>15.045</v>
          </cell>
          <cell r="AC1940">
            <v>38031</v>
          </cell>
          <cell r="AD1940">
            <v>6</v>
          </cell>
          <cell r="AE1940">
            <v>37466</v>
          </cell>
          <cell r="AF1940">
            <v>70525</v>
          </cell>
          <cell r="AG1940">
            <v>0.53124423963133638</v>
          </cell>
          <cell r="AH1940" t="str">
            <v>missing</v>
          </cell>
        </row>
        <row r="1941">
          <cell r="B1941">
            <v>38032</v>
          </cell>
          <cell r="C1941">
            <v>7</v>
          </cell>
          <cell r="D1941">
            <v>754652</v>
          </cell>
          <cell r="E1941">
            <v>1099943</v>
          </cell>
          <cell r="F1941">
            <v>0.68608282429180423</v>
          </cell>
          <cell r="G1941" t="e">
            <v>#N/A</v>
          </cell>
          <cell r="K1941">
            <v>38032</v>
          </cell>
          <cell r="L1941">
            <v>7</v>
          </cell>
          <cell r="M1941">
            <v>38482</v>
          </cell>
          <cell r="N1941">
            <v>74754</v>
          </cell>
          <cell r="O1941">
            <v>0.51478181769537412</v>
          </cell>
          <cell r="P1941">
            <v>20.392499999999998</v>
          </cell>
          <cell r="T1941">
            <v>38032</v>
          </cell>
          <cell r="U1941">
            <v>7</v>
          </cell>
          <cell r="V1941">
            <v>16840</v>
          </cell>
          <cell r="W1941">
            <v>33809</v>
          </cell>
          <cell r="X1941">
            <v>0.49809222396403324</v>
          </cell>
          <cell r="Y1941">
            <v>12.7125</v>
          </cell>
          <cell r="AC1941">
            <v>38032</v>
          </cell>
          <cell r="AD1941">
            <v>7</v>
          </cell>
          <cell r="AE1941">
            <v>40163</v>
          </cell>
          <cell r="AF1941">
            <v>70525</v>
          </cell>
          <cell r="AG1941">
            <v>0.56948599787309462</v>
          </cell>
          <cell r="AH1941" t="str">
            <v>missing</v>
          </cell>
        </row>
        <row r="1942">
          <cell r="B1942">
            <v>38033</v>
          </cell>
          <cell r="C1942">
            <v>1</v>
          </cell>
          <cell r="D1942">
            <v>821795</v>
          </cell>
          <cell r="E1942">
            <v>1099943</v>
          </cell>
          <cell r="F1942">
            <v>0.74712507829951191</v>
          </cell>
          <cell r="G1942" t="e">
            <v>#DIV/0!</v>
          </cell>
          <cell r="K1942">
            <v>38033</v>
          </cell>
          <cell r="L1942">
            <v>1</v>
          </cell>
          <cell r="M1942">
            <v>44239</v>
          </cell>
          <cell r="N1942">
            <v>74754</v>
          </cell>
          <cell r="O1942">
            <v>0.59179441902774432</v>
          </cell>
          <cell r="P1942">
            <v>23.9925</v>
          </cell>
          <cell r="T1942">
            <v>38033</v>
          </cell>
          <cell r="U1942">
            <v>1</v>
          </cell>
          <cell r="V1942">
            <v>22972</v>
          </cell>
          <cell r="W1942">
            <v>33809</v>
          </cell>
          <cell r="X1942">
            <v>0.67946404803454696</v>
          </cell>
          <cell r="Y1942">
            <v>19.71</v>
          </cell>
          <cell r="AC1942">
            <v>38033</v>
          </cell>
          <cell r="AD1942">
            <v>1</v>
          </cell>
          <cell r="AE1942">
            <v>46537</v>
          </cell>
          <cell r="AF1942">
            <v>70525</v>
          </cell>
          <cell r="AG1942">
            <v>0.6598652959943283</v>
          </cell>
          <cell r="AH1942" t="str">
            <v>missing</v>
          </cell>
        </row>
        <row r="1943">
          <cell r="B1943">
            <v>38034</v>
          </cell>
          <cell r="C1943">
            <v>2</v>
          </cell>
          <cell r="D1943">
            <v>828612</v>
          </cell>
          <cell r="E1943">
            <v>1099943</v>
          </cell>
          <cell r="F1943">
            <v>0.75332267217483084</v>
          </cell>
          <cell r="G1943">
            <v>24</v>
          </cell>
          <cell r="K1943">
            <v>38034</v>
          </cell>
          <cell r="L1943">
            <v>2</v>
          </cell>
          <cell r="M1943">
            <v>53206</v>
          </cell>
          <cell r="N1943">
            <v>74754</v>
          </cell>
          <cell r="O1943">
            <v>0.71174786633491183</v>
          </cell>
          <cell r="P1943">
            <v>28.574999999999999</v>
          </cell>
          <cell r="T1943">
            <v>38034</v>
          </cell>
          <cell r="U1943">
            <v>2</v>
          </cell>
          <cell r="V1943">
            <v>26496</v>
          </cell>
          <cell r="W1943">
            <v>33809</v>
          </cell>
          <cell r="X1943">
            <v>0.78369664882131973</v>
          </cell>
          <cell r="Y1943">
            <v>25.305</v>
          </cell>
          <cell r="AC1943">
            <v>38034</v>
          </cell>
          <cell r="AD1943">
            <v>2</v>
          </cell>
          <cell r="AE1943">
            <v>51480</v>
          </cell>
          <cell r="AF1943">
            <v>70525</v>
          </cell>
          <cell r="AG1943">
            <v>0.72995391705069124</v>
          </cell>
          <cell r="AH1943" t="str">
            <v>missing</v>
          </cell>
        </row>
        <row r="1944">
          <cell r="B1944">
            <v>38035</v>
          </cell>
          <cell r="C1944">
            <v>3</v>
          </cell>
          <cell r="D1944">
            <v>676832</v>
          </cell>
          <cell r="E1944">
            <v>1099943</v>
          </cell>
          <cell r="F1944">
            <v>0.61533370365555307</v>
          </cell>
          <cell r="G1944">
            <v>21.041739130434784</v>
          </cell>
          <cell r="K1944">
            <v>38035</v>
          </cell>
          <cell r="L1944">
            <v>3</v>
          </cell>
          <cell r="M1944">
            <v>39169</v>
          </cell>
          <cell r="N1944">
            <v>74754</v>
          </cell>
          <cell r="O1944">
            <v>0.52397196136661583</v>
          </cell>
          <cell r="P1944">
            <v>23.107500000000002</v>
          </cell>
          <cell r="T1944">
            <v>38035</v>
          </cell>
          <cell r="U1944">
            <v>3</v>
          </cell>
          <cell r="V1944">
            <v>21126</v>
          </cell>
          <cell r="W1944">
            <v>33809</v>
          </cell>
          <cell r="X1944">
            <v>0.62486320210594815</v>
          </cell>
          <cell r="Y1944">
            <v>20.002500000000001</v>
          </cell>
          <cell r="AC1944">
            <v>38035</v>
          </cell>
          <cell r="AD1944">
            <v>3</v>
          </cell>
          <cell r="AE1944">
            <v>41761</v>
          </cell>
          <cell r="AF1944">
            <v>70525</v>
          </cell>
          <cell r="AG1944">
            <v>0.59214462956398439</v>
          </cell>
          <cell r="AH1944" t="str">
            <v>missing</v>
          </cell>
        </row>
        <row r="1945">
          <cell r="B1945">
            <v>38036</v>
          </cell>
          <cell r="C1945">
            <v>4</v>
          </cell>
          <cell r="D1945">
            <v>521233</v>
          </cell>
          <cell r="E1945">
            <v>1099943</v>
          </cell>
          <cell r="F1945">
            <v>0.47387273704182853</v>
          </cell>
          <cell r="G1945">
            <v>14.205</v>
          </cell>
          <cell r="K1945">
            <v>38036</v>
          </cell>
          <cell r="L1945">
            <v>4</v>
          </cell>
          <cell r="M1945">
            <v>29504</v>
          </cell>
          <cell r="N1945">
            <v>74754</v>
          </cell>
          <cell r="O1945">
            <v>0.39468122107178211</v>
          </cell>
          <cell r="P1945">
            <v>14.37</v>
          </cell>
          <cell r="T1945">
            <v>38036</v>
          </cell>
          <cell r="U1945">
            <v>4</v>
          </cell>
          <cell r="V1945">
            <v>18121</v>
          </cell>
          <cell r="W1945">
            <v>33809</v>
          </cell>
          <cell r="X1945">
            <v>0.53598154337602411</v>
          </cell>
          <cell r="Y1945">
            <v>15.532500000000001</v>
          </cell>
          <cell r="AC1945">
            <v>38036</v>
          </cell>
          <cell r="AD1945">
            <v>4</v>
          </cell>
          <cell r="AE1945">
            <v>34533</v>
          </cell>
          <cell r="AF1945">
            <v>70525</v>
          </cell>
          <cell r="AG1945">
            <v>0.4896561503013116</v>
          </cell>
          <cell r="AH1945" t="str">
            <v>missing</v>
          </cell>
        </row>
        <row r="1946">
          <cell r="B1946">
            <v>38037</v>
          </cell>
          <cell r="C1946">
            <v>5</v>
          </cell>
          <cell r="D1946">
            <v>390051</v>
          </cell>
          <cell r="E1946">
            <v>1099943</v>
          </cell>
          <cell r="F1946">
            <v>0.35461019343729627</v>
          </cell>
          <cell r="G1946">
            <v>9.4574999999999996</v>
          </cell>
          <cell r="K1946">
            <v>38037</v>
          </cell>
          <cell r="L1946">
            <v>5</v>
          </cell>
          <cell r="M1946">
            <v>17753</v>
          </cell>
          <cell r="N1946">
            <v>74754</v>
          </cell>
          <cell r="O1946">
            <v>0.23748561949862215</v>
          </cell>
          <cell r="P1946">
            <v>3.7574999999999998</v>
          </cell>
          <cell r="T1946">
            <v>38037</v>
          </cell>
          <cell r="U1946">
            <v>5</v>
          </cell>
          <cell r="V1946">
            <v>12168</v>
          </cell>
          <cell r="W1946">
            <v>33809</v>
          </cell>
          <cell r="X1946">
            <v>0.35990416752935611</v>
          </cell>
          <cell r="Y1946">
            <v>6.6375000000000002</v>
          </cell>
          <cell r="AC1946">
            <v>38037</v>
          </cell>
          <cell r="AD1946">
            <v>5</v>
          </cell>
          <cell r="AE1946">
            <v>23569</v>
          </cell>
          <cell r="AF1946">
            <v>70525</v>
          </cell>
          <cell r="AG1946">
            <v>0.33419354838709675</v>
          </cell>
          <cell r="AH1946" t="str">
            <v>missing</v>
          </cell>
        </row>
        <row r="1947">
          <cell r="B1947">
            <v>38038</v>
          </cell>
          <cell r="C1947">
            <v>6</v>
          </cell>
          <cell r="D1947">
            <v>483817</v>
          </cell>
          <cell r="E1947">
            <v>1099943</v>
          </cell>
          <cell r="F1947">
            <v>0.43985642892404425</v>
          </cell>
          <cell r="G1947">
            <v>17.587499999999999</v>
          </cell>
          <cell r="K1947">
            <v>38038</v>
          </cell>
          <cell r="L1947">
            <v>6</v>
          </cell>
          <cell r="M1947">
            <v>23200</v>
          </cell>
          <cell r="N1947">
            <v>74754</v>
          </cell>
          <cell r="O1947">
            <v>0.31035128554993713</v>
          </cell>
          <cell r="P1947">
            <v>14.744999999999999</v>
          </cell>
          <cell r="T1947">
            <v>38038</v>
          </cell>
          <cell r="U1947">
            <v>6</v>
          </cell>
          <cell r="V1947">
            <v>10263</v>
          </cell>
          <cell r="W1947">
            <v>33809</v>
          </cell>
          <cell r="X1947">
            <v>0.3035582241415008</v>
          </cell>
          <cell r="Y1947">
            <v>5.5949999999999998</v>
          </cell>
          <cell r="AC1947">
            <v>38038</v>
          </cell>
          <cell r="AD1947">
            <v>6</v>
          </cell>
          <cell r="AE1947">
            <v>26682</v>
          </cell>
          <cell r="AF1947">
            <v>70525</v>
          </cell>
          <cell r="AG1947">
            <v>0.37833392414037575</v>
          </cell>
          <cell r="AH1947" t="str">
            <v>missing</v>
          </cell>
        </row>
        <row r="1948">
          <cell r="B1948">
            <v>38039</v>
          </cell>
          <cell r="C1948">
            <v>7</v>
          </cell>
          <cell r="D1948">
            <v>515716</v>
          </cell>
          <cell r="E1948">
            <v>1099943</v>
          </cell>
          <cell r="F1948">
            <v>0.46885702259117062</v>
          </cell>
          <cell r="G1948">
            <v>12.795</v>
          </cell>
          <cell r="K1948">
            <v>38039</v>
          </cell>
          <cell r="L1948">
            <v>7</v>
          </cell>
          <cell r="M1948">
            <v>27964</v>
          </cell>
          <cell r="N1948">
            <v>74754</v>
          </cell>
          <cell r="O1948">
            <v>0.37408031677234665</v>
          </cell>
          <cell r="P1948">
            <v>17.6325</v>
          </cell>
          <cell r="T1948">
            <v>38039</v>
          </cell>
          <cell r="U1948">
            <v>7</v>
          </cell>
          <cell r="V1948">
            <v>15354</v>
          </cell>
          <cell r="W1948">
            <v>33809</v>
          </cell>
          <cell r="X1948">
            <v>0.45413943032920229</v>
          </cell>
          <cell r="Y1948">
            <v>14.077500000000001</v>
          </cell>
          <cell r="AC1948">
            <v>38039</v>
          </cell>
          <cell r="AD1948">
            <v>7</v>
          </cell>
          <cell r="AE1948">
            <v>28781</v>
          </cell>
          <cell r="AF1948">
            <v>70525</v>
          </cell>
          <cell r="AG1948">
            <v>0.40809641970932292</v>
          </cell>
          <cell r="AH1948" t="str">
            <v>missing</v>
          </cell>
        </row>
        <row r="1949">
          <cell r="B1949">
            <v>38040</v>
          </cell>
          <cell r="C1949">
            <v>1</v>
          </cell>
          <cell r="D1949">
            <v>535892</v>
          </cell>
          <cell r="E1949">
            <v>1099943</v>
          </cell>
          <cell r="F1949">
            <v>0.48719979126191082</v>
          </cell>
          <cell r="G1949">
            <v>14.97</v>
          </cell>
          <cell r="K1949">
            <v>38040</v>
          </cell>
          <cell r="L1949">
            <v>1</v>
          </cell>
          <cell r="M1949">
            <v>24735</v>
          </cell>
          <cell r="N1949">
            <v>74754</v>
          </cell>
          <cell r="O1949">
            <v>0.33088530379645237</v>
          </cell>
          <cell r="P1949">
            <v>9.5325000000000006</v>
          </cell>
          <cell r="T1949">
            <v>38040</v>
          </cell>
          <cell r="U1949">
            <v>1</v>
          </cell>
          <cell r="V1949">
            <v>12552</v>
          </cell>
          <cell r="W1949">
            <v>33809</v>
          </cell>
          <cell r="X1949">
            <v>0.37126208997604188</v>
          </cell>
          <cell r="Y1949">
            <v>6.3525</v>
          </cell>
          <cell r="AC1949">
            <v>38040</v>
          </cell>
          <cell r="AD1949">
            <v>1</v>
          </cell>
          <cell r="AE1949">
            <v>30234</v>
          </cell>
          <cell r="AF1949">
            <v>70525</v>
          </cell>
          <cell r="AG1949">
            <v>0.42869904289259125</v>
          </cell>
          <cell r="AH1949" t="str">
            <v>missing</v>
          </cell>
        </row>
        <row r="1950">
          <cell r="B1950">
            <v>38041</v>
          </cell>
          <cell r="C1950">
            <v>2</v>
          </cell>
          <cell r="D1950">
            <v>503014</v>
          </cell>
          <cell r="E1950">
            <v>1099943</v>
          </cell>
          <cell r="F1950">
            <v>0.45730915147421275</v>
          </cell>
          <cell r="G1950">
            <v>15.172499999999999</v>
          </cell>
          <cell r="K1950">
            <v>38041</v>
          </cell>
          <cell r="L1950">
            <v>2</v>
          </cell>
          <cell r="M1950">
            <v>28244</v>
          </cell>
          <cell r="N1950">
            <v>74754</v>
          </cell>
          <cell r="O1950">
            <v>0.37782593573588036</v>
          </cell>
          <cell r="P1950">
            <v>13.387499999999999</v>
          </cell>
          <cell r="T1950">
            <v>38041</v>
          </cell>
          <cell r="U1950">
            <v>2</v>
          </cell>
          <cell r="V1950">
            <v>13216</v>
          </cell>
          <cell r="W1950">
            <v>33809</v>
          </cell>
          <cell r="X1950">
            <v>0.39090183087343605</v>
          </cell>
          <cell r="Y1950">
            <v>10.2525</v>
          </cell>
          <cell r="AC1950">
            <v>38041</v>
          </cell>
          <cell r="AD1950">
            <v>2</v>
          </cell>
          <cell r="AE1950">
            <v>29923</v>
          </cell>
          <cell r="AF1950">
            <v>70525</v>
          </cell>
          <cell r="AG1950">
            <v>0.42428925912796883</v>
          </cell>
          <cell r="AH1950" t="str">
            <v>missing</v>
          </cell>
        </row>
        <row r="1951">
          <cell r="B1951">
            <v>38042</v>
          </cell>
          <cell r="C1951">
            <v>3</v>
          </cell>
          <cell r="D1951">
            <v>800619</v>
          </cell>
          <cell r="E1951">
            <v>1099943</v>
          </cell>
          <cell r="F1951">
            <v>0.72787317160980158</v>
          </cell>
          <cell r="G1951">
            <v>26.677499999999998</v>
          </cell>
          <cell r="K1951">
            <v>38042</v>
          </cell>
          <cell r="L1951">
            <v>3</v>
          </cell>
          <cell r="M1951">
            <v>47828</v>
          </cell>
          <cell r="N1951">
            <v>74754</v>
          </cell>
          <cell r="O1951">
            <v>0.63980522781389626</v>
          </cell>
          <cell r="P1951">
            <v>25.335000000000001</v>
          </cell>
          <cell r="T1951">
            <v>38042</v>
          </cell>
          <cell r="U1951">
            <v>3</v>
          </cell>
          <cell r="V1951">
            <v>22662</v>
          </cell>
          <cell r="W1951">
            <v>33809</v>
          </cell>
          <cell r="X1951">
            <v>0.67029489189269131</v>
          </cell>
          <cell r="Y1951">
            <v>19.004999999999999</v>
          </cell>
          <cell r="AC1951">
            <v>38042</v>
          </cell>
          <cell r="AD1951">
            <v>3</v>
          </cell>
          <cell r="AE1951">
            <v>52837</v>
          </cell>
          <cell r="AF1951">
            <v>70525</v>
          </cell>
          <cell r="AG1951">
            <v>0.74919532080822404</v>
          </cell>
          <cell r="AH1951" t="str">
            <v>missing</v>
          </cell>
        </row>
        <row r="1952">
          <cell r="B1952">
            <v>38043</v>
          </cell>
          <cell r="C1952">
            <v>4</v>
          </cell>
          <cell r="D1952">
            <v>974928</v>
          </cell>
          <cell r="E1952">
            <v>1099943</v>
          </cell>
          <cell r="F1952">
            <v>0.88634411055845619</v>
          </cell>
          <cell r="G1952">
            <v>30.772500000000001</v>
          </cell>
          <cell r="K1952">
            <v>38043</v>
          </cell>
          <cell r="L1952">
            <v>4</v>
          </cell>
          <cell r="M1952">
            <v>60579</v>
          </cell>
          <cell r="N1952">
            <v>74754</v>
          </cell>
          <cell r="O1952">
            <v>0.81037803997110525</v>
          </cell>
          <cell r="P1952">
            <v>30.09</v>
          </cell>
          <cell r="T1952">
            <v>38043</v>
          </cell>
          <cell r="U1952">
            <v>4</v>
          </cell>
          <cell r="V1952">
            <v>25603</v>
          </cell>
          <cell r="W1952">
            <v>33809</v>
          </cell>
          <cell r="X1952">
            <v>0.75728356354816762</v>
          </cell>
          <cell r="Y1952">
            <v>24.375</v>
          </cell>
          <cell r="AC1952">
            <v>38043</v>
          </cell>
          <cell r="AD1952">
            <v>4</v>
          </cell>
          <cell r="AE1952">
            <v>62022</v>
          </cell>
          <cell r="AF1952">
            <v>70525</v>
          </cell>
          <cell r="AG1952">
            <v>0.87943282523927691</v>
          </cell>
          <cell r="AH1952" t="str">
            <v>missing</v>
          </cell>
        </row>
        <row r="1953">
          <cell r="B1953">
            <v>38044</v>
          </cell>
          <cell r="C1953">
            <v>5</v>
          </cell>
          <cell r="D1953">
            <v>820896</v>
          </cell>
          <cell r="E1953">
            <v>1099943</v>
          </cell>
          <cell r="F1953">
            <v>0.74630776322045778</v>
          </cell>
          <cell r="G1953">
            <v>26.954999999999998</v>
          </cell>
          <cell r="K1953">
            <v>38044</v>
          </cell>
          <cell r="L1953">
            <v>5</v>
          </cell>
          <cell r="M1953">
            <v>53691</v>
          </cell>
          <cell r="N1953">
            <v>74754</v>
          </cell>
          <cell r="O1953">
            <v>0.71823581346817567</v>
          </cell>
          <cell r="P1953">
            <v>28.162500000000001</v>
          </cell>
          <cell r="T1953">
            <v>38044</v>
          </cell>
          <cell r="U1953">
            <v>5</v>
          </cell>
          <cell r="V1953">
            <v>25597</v>
          </cell>
          <cell r="W1953">
            <v>33809</v>
          </cell>
          <cell r="X1953">
            <v>0.75710609600993817</v>
          </cell>
          <cell r="Y1953">
            <v>25.605</v>
          </cell>
          <cell r="AC1953">
            <v>38044</v>
          </cell>
          <cell r="AD1953">
            <v>5</v>
          </cell>
          <cell r="AE1953">
            <v>50755</v>
          </cell>
          <cell r="AF1953">
            <v>70525</v>
          </cell>
          <cell r="AG1953">
            <v>0.71967387451258424</v>
          </cell>
          <cell r="AH1953" t="str">
            <v>missing</v>
          </cell>
        </row>
        <row r="1954">
          <cell r="B1954">
            <v>38045</v>
          </cell>
          <cell r="C1954">
            <v>6</v>
          </cell>
          <cell r="D1954">
            <v>604484</v>
          </cell>
          <cell r="E1954">
            <v>1099943</v>
          </cell>
          <cell r="F1954">
            <v>0.54955938625910616</v>
          </cell>
          <cell r="G1954">
            <v>17.13</v>
          </cell>
          <cell r="K1954">
            <v>38045</v>
          </cell>
          <cell r="L1954">
            <v>6</v>
          </cell>
          <cell r="M1954">
            <v>39157</v>
          </cell>
          <cell r="N1954">
            <v>74754</v>
          </cell>
          <cell r="O1954">
            <v>0.52381143483960724</v>
          </cell>
          <cell r="P1954">
            <v>23.4375</v>
          </cell>
          <cell r="T1954">
            <v>38045</v>
          </cell>
          <cell r="U1954">
            <v>6</v>
          </cell>
          <cell r="V1954">
            <v>19802</v>
          </cell>
          <cell r="W1954">
            <v>33809</v>
          </cell>
          <cell r="X1954">
            <v>0.58570203200331272</v>
          </cell>
          <cell r="Y1954">
            <v>17.692499999999999</v>
          </cell>
          <cell r="AC1954">
            <v>38045</v>
          </cell>
          <cell r="AD1954">
            <v>6</v>
          </cell>
          <cell r="AE1954">
            <v>38804</v>
          </cell>
          <cell r="AF1954">
            <v>70525</v>
          </cell>
          <cell r="AG1954">
            <v>0.55021623537752573</v>
          </cell>
          <cell r="AH1954" t="str">
            <v>missing</v>
          </cell>
        </row>
        <row r="1955">
          <cell r="B1955">
            <v>38046</v>
          </cell>
          <cell r="C1955">
            <v>7</v>
          </cell>
          <cell r="D1955">
            <v>435021</v>
          </cell>
          <cell r="E1955">
            <v>1099943</v>
          </cell>
          <cell r="F1955">
            <v>0.39549413015038054</v>
          </cell>
          <cell r="G1955">
            <v>10.17</v>
          </cell>
          <cell r="K1955">
            <v>38046</v>
          </cell>
          <cell r="L1955">
            <v>7</v>
          </cell>
          <cell r="M1955">
            <v>24850</v>
          </cell>
          <cell r="N1955">
            <v>74754</v>
          </cell>
          <cell r="O1955">
            <v>0.33242368301361802</v>
          </cell>
          <cell r="P1955">
            <v>9.9649999999999999</v>
          </cell>
          <cell r="T1955">
            <v>38046</v>
          </cell>
          <cell r="U1955">
            <v>7</v>
          </cell>
          <cell r="V1955">
            <v>13488</v>
          </cell>
          <cell r="W1955">
            <v>33809</v>
          </cell>
          <cell r="X1955">
            <v>0.3989470259398385</v>
          </cell>
          <cell r="Y1955">
            <v>7.2966666666666598</v>
          </cell>
          <cell r="AC1955">
            <v>38046</v>
          </cell>
          <cell r="AD1955">
            <v>7</v>
          </cell>
          <cell r="AE1955">
            <v>26100</v>
          </cell>
          <cell r="AF1955">
            <v>70525</v>
          </cell>
          <cell r="AG1955">
            <v>0.37008153137185396</v>
          </cell>
          <cell r="AH1955">
            <v>11.9</v>
          </cell>
        </row>
        <row r="1956">
          <cell r="B1956">
            <v>38047</v>
          </cell>
          <cell r="C1956">
            <v>1</v>
          </cell>
          <cell r="D1956">
            <v>215878</v>
          </cell>
          <cell r="E1956">
            <v>1098089</v>
          </cell>
          <cell r="F1956">
            <v>0.19659426512787215</v>
          </cell>
          <cell r="G1956">
            <v>0</v>
          </cell>
          <cell r="K1956">
            <v>38047</v>
          </cell>
          <cell r="L1956">
            <v>1</v>
          </cell>
          <cell r="M1956">
            <v>15774</v>
          </cell>
          <cell r="N1956">
            <v>74669</v>
          </cell>
          <cell r="O1956">
            <v>0.21125232693621182</v>
          </cell>
          <cell r="P1956">
            <v>3.5</v>
          </cell>
          <cell r="T1956">
            <v>38047</v>
          </cell>
          <cell r="U1956">
            <v>1</v>
          </cell>
          <cell r="V1956">
            <v>11302</v>
          </cell>
          <cell r="W1956">
            <v>33594</v>
          </cell>
          <cell r="X1956">
            <v>0.33642912424837768</v>
          </cell>
          <cell r="Y1956">
            <v>2.7083333333333357</v>
          </cell>
          <cell r="AC1956">
            <v>38047</v>
          </cell>
          <cell r="AD1956">
            <v>1</v>
          </cell>
          <cell r="AE1956">
            <v>17169</v>
          </cell>
          <cell r="AF1956">
            <v>70296</v>
          </cell>
          <cell r="AG1956">
            <v>0.24423864800273132</v>
          </cell>
          <cell r="AH1956">
            <v>2.2083333333333357</v>
          </cell>
        </row>
        <row r="1957">
          <cell r="B1957">
            <v>38048</v>
          </cell>
          <cell r="C1957">
            <v>2</v>
          </cell>
          <cell r="D1957">
            <v>196997</v>
          </cell>
          <cell r="E1957">
            <v>1098089</v>
          </cell>
          <cell r="F1957">
            <v>0.1793998482818788</v>
          </cell>
          <cell r="G1957">
            <v>2.5</v>
          </cell>
          <cell r="K1957">
            <v>38048</v>
          </cell>
          <cell r="L1957">
            <v>2</v>
          </cell>
          <cell r="M1957">
            <v>11016</v>
          </cell>
          <cell r="N1957">
            <v>74669</v>
          </cell>
          <cell r="O1957">
            <v>0.14753110393871621</v>
          </cell>
          <cell r="P1957">
            <v>0.25</v>
          </cell>
          <cell r="T1957">
            <v>38048</v>
          </cell>
          <cell r="U1957">
            <v>2</v>
          </cell>
          <cell r="V1957">
            <v>9440</v>
          </cell>
          <cell r="W1957">
            <v>33594</v>
          </cell>
          <cell r="X1957">
            <v>0.28100255998094897</v>
          </cell>
          <cell r="Y1957">
            <v>1.9166666666666643</v>
          </cell>
          <cell r="AC1957">
            <v>38048</v>
          </cell>
          <cell r="AD1957">
            <v>2</v>
          </cell>
          <cell r="AE1957">
            <v>12312</v>
          </cell>
          <cell r="AF1957">
            <v>70296</v>
          </cell>
          <cell r="AG1957">
            <v>0.17514510071696826</v>
          </cell>
          <cell r="AH1957">
            <v>0</v>
          </cell>
        </row>
        <row r="1958">
          <cell r="B1958">
            <v>38049</v>
          </cell>
          <cell r="C1958">
            <v>3</v>
          </cell>
          <cell r="D1958">
            <v>160290</v>
          </cell>
          <cell r="E1958">
            <v>1098089</v>
          </cell>
          <cell r="F1958">
            <v>0.14597177460114799</v>
          </cell>
          <cell r="G1958">
            <v>0</v>
          </cell>
          <cell r="K1958">
            <v>38049</v>
          </cell>
          <cell r="L1958">
            <v>3</v>
          </cell>
          <cell r="M1958">
            <v>9220</v>
          </cell>
          <cell r="N1958">
            <v>74669</v>
          </cell>
          <cell r="O1958">
            <v>0.12347828416076283</v>
          </cell>
          <cell r="P1958">
            <v>0</v>
          </cell>
          <cell r="T1958">
            <v>38049</v>
          </cell>
          <cell r="U1958">
            <v>3</v>
          </cell>
          <cell r="V1958">
            <v>8956</v>
          </cell>
          <cell r="W1958">
            <v>33594</v>
          </cell>
          <cell r="X1958">
            <v>0.26659522533785796</v>
          </cell>
          <cell r="Y1958">
            <v>0</v>
          </cell>
          <cell r="AC1958">
            <v>38049</v>
          </cell>
          <cell r="AD1958">
            <v>3</v>
          </cell>
          <cell r="AE1958">
            <v>10956</v>
          </cell>
          <cell r="AF1958">
            <v>70296</v>
          </cell>
          <cell r="AG1958">
            <v>0.15585524069648343</v>
          </cell>
          <cell r="AH1958">
            <v>0</v>
          </cell>
        </row>
        <row r="1959">
          <cell r="B1959">
            <v>38050</v>
          </cell>
          <cell r="C1959">
            <v>4</v>
          </cell>
          <cell r="D1959">
            <v>160085</v>
          </cell>
          <cell r="E1959">
            <v>1098089</v>
          </cell>
          <cell r="F1959">
            <v>0.1457850866368755</v>
          </cell>
          <cell r="G1959">
            <v>0</v>
          </cell>
          <cell r="K1959">
            <v>38050</v>
          </cell>
          <cell r="L1959">
            <v>4</v>
          </cell>
          <cell r="M1959">
            <v>8991</v>
          </cell>
          <cell r="N1959">
            <v>74669</v>
          </cell>
          <cell r="O1959">
            <v>0.12041141571468748</v>
          </cell>
          <cell r="P1959">
            <v>0</v>
          </cell>
          <cell r="T1959">
            <v>38050</v>
          </cell>
          <cell r="U1959">
            <v>4</v>
          </cell>
          <cell r="V1959">
            <v>8313</v>
          </cell>
          <cell r="W1959">
            <v>33594</v>
          </cell>
          <cell r="X1959">
            <v>0.2474549026611895</v>
          </cell>
          <cell r="Y1959">
            <v>0</v>
          </cell>
          <cell r="AC1959">
            <v>38050</v>
          </cell>
          <cell r="AD1959">
            <v>4</v>
          </cell>
          <cell r="AE1959">
            <v>10976</v>
          </cell>
          <cell r="AF1959">
            <v>70296</v>
          </cell>
          <cell r="AG1959">
            <v>0.15613975190622512</v>
          </cell>
          <cell r="AH1959">
            <v>0</v>
          </cell>
        </row>
        <row r="1960">
          <cell r="B1960">
            <v>38051</v>
          </cell>
          <cell r="C1960">
            <v>5</v>
          </cell>
          <cell r="D1960">
            <v>140713</v>
          </cell>
          <cell r="E1960">
            <v>1098089</v>
          </cell>
          <cell r="F1960">
            <v>0.12814352934962467</v>
          </cell>
          <cell r="G1960">
            <v>0</v>
          </cell>
          <cell r="K1960">
            <v>38051</v>
          </cell>
          <cell r="L1960">
            <v>5</v>
          </cell>
          <cell r="M1960">
            <v>7747</v>
          </cell>
          <cell r="N1960">
            <v>74669</v>
          </cell>
          <cell r="O1960">
            <v>0.10375122206002491</v>
          </cell>
          <cell r="P1960">
            <v>0</v>
          </cell>
          <cell r="T1960">
            <v>38051</v>
          </cell>
          <cell r="U1960">
            <v>5</v>
          </cell>
          <cell r="V1960">
            <v>8153</v>
          </cell>
          <cell r="W1960">
            <v>33594</v>
          </cell>
          <cell r="X1960">
            <v>0.2426921474072751</v>
          </cell>
          <cell r="Y1960">
            <v>0</v>
          </cell>
          <cell r="AC1960">
            <v>38051</v>
          </cell>
          <cell r="AD1960">
            <v>5</v>
          </cell>
          <cell r="AE1960">
            <v>8817</v>
          </cell>
          <cell r="AF1960">
            <v>70296</v>
          </cell>
          <cell r="AG1960">
            <v>0.12542676681461248</v>
          </cell>
          <cell r="AH1960">
            <v>0</v>
          </cell>
        </row>
        <row r="1961">
          <cell r="B1961">
            <v>38052</v>
          </cell>
          <cell r="C1961">
            <v>6</v>
          </cell>
          <cell r="D1961">
            <v>193230</v>
          </cell>
          <cell r="E1961">
            <v>1098089</v>
          </cell>
          <cell r="F1961">
            <v>0.17596934310424747</v>
          </cell>
          <cell r="G1961">
            <v>3.9166666666666643</v>
          </cell>
          <cell r="K1961">
            <v>38052</v>
          </cell>
          <cell r="L1961">
            <v>6</v>
          </cell>
          <cell r="M1961">
            <v>10093</v>
          </cell>
          <cell r="N1961">
            <v>74669</v>
          </cell>
          <cell r="O1961">
            <v>0.13516988308401076</v>
          </cell>
          <cell r="P1961">
            <v>3</v>
          </cell>
          <cell r="T1961">
            <v>38052</v>
          </cell>
          <cell r="U1961">
            <v>6</v>
          </cell>
          <cell r="V1961">
            <v>7755</v>
          </cell>
          <cell r="W1961">
            <v>33594</v>
          </cell>
          <cell r="X1961">
            <v>0.23084479371316308</v>
          </cell>
          <cell r="Y1961">
            <v>0</v>
          </cell>
          <cell r="AC1961">
            <v>38052</v>
          </cell>
          <cell r="AD1961">
            <v>6</v>
          </cell>
          <cell r="AE1961">
            <v>11852</v>
          </cell>
          <cell r="AF1961">
            <v>70296</v>
          </cell>
          <cell r="AG1961">
            <v>0.16860134289290998</v>
          </cell>
          <cell r="AH1961">
            <v>3.0833333333333357</v>
          </cell>
        </row>
        <row r="1962">
          <cell r="B1962">
            <v>38053</v>
          </cell>
          <cell r="C1962">
            <v>7</v>
          </cell>
          <cell r="D1962">
            <v>306277</v>
          </cell>
          <cell r="E1962">
            <v>1098089</v>
          </cell>
          <cell r="F1962">
            <v>0.27891819333405582</v>
          </cell>
          <cell r="G1962">
            <v>9.4166666666666643</v>
          </cell>
          <cell r="K1962">
            <v>38053</v>
          </cell>
          <cell r="L1962">
            <v>7</v>
          </cell>
          <cell r="M1962">
            <v>14242</v>
          </cell>
          <cell r="N1962">
            <v>74669</v>
          </cell>
          <cell r="O1962">
            <v>0.19073511095635404</v>
          </cell>
          <cell r="P1962">
            <v>3.7916666666666643</v>
          </cell>
          <cell r="T1962">
            <v>38053</v>
          </cell>
          <cell r="U1962">
            <v>7</v>
          </cell>
          <cell r="V1962">
            <v>8767</v>
          </cell>
          <cell r="W1962">
            <v>33594</v>
          </cell>
          <cell r="X1962">
            <v>0.26096922069417156</v>
          </cell>
          <cell r="Y1962">
            <v>0</v>
          </cell>
          <cell r="AC1962">
            <v>38053</v>
          </cell>
          <cell r="AD1962">
            <v>7</v>
          </cell>
          <cell r="AE1962">
            <v>17047</v>
          </cell>
          <cell r="AF1962">
            <v>70296</v>
          </cell>
          <cell r="AG1962">
            <v>0.24250312962330717</v>
          </cell>
          <cell r="AH1962">
            <v>3.4166666666666643</v>
          </cell>
        </row>
        <row r="1963">
          <cell r="B1963">
            <v>38054</v>
          </cell>
          <cell r="C1963">
            <v>1</v>
          </cell>
          <cell r="D1963">
            <v>497957</v>
          </cell>
          <cell r="E1963">
            <v>1098089</v>
          </cell>
          <cell r="F1963">
            <v>0.45347599329380406</v>
          </cell>
          <cell r="G1963">
            <v>16.75</v>
          </cell>
          <cell r="K1963">
            <v>38054</v>
          </cell>
          <cell r="L1963">
            <v>1</v>
          </cell>
          <cell r="M1963">
            <v>25589</v>
          </cell>
          <cell r="N1963">
            <v>74669</v>
          </cell>
          <cell r="O1963">
            <v>0.34269911208131887</v>
          </cell>
          <cell r="P1963">
            <v>17.291666666666664</v>
          </cell>
          <cell r="T1963">
            <v>38054</v>
          </cell>
          <cell r="U1963">
            <v>1</v>
          </cell>
          <cell r="V1963">
            <v>14586</v>
          </cell>
          <cell r="W1963">
            <v>33594</v>
          </cell>
          <cell r="X1963">
            <v>0.43418467583497056</v>
          </cell>
          <cell r="Y1963">
            <v>11.583333333333336</v>
          </cell>
          <cell r="AC1963">
            <v>38054</v>
          </cell>
          <cell r="AD1963">
            <v>1</v>
          </cell>
          <cell r="AE1963">
            <v>28561</v>
          </cell>
          <cell r="AF1963">
            <v>70296</v>
          </cell>
          <cell r="AG1963">
            <v>0.40629623307158302</v>
          </cell>
          <cell r="AH1963">
            <v>14.791666666666664</v>
          </cell>
        </row>
        <row r="1964">
          <cell r="B1964">
            <v>38055</v>
          </cell>
          <cell r="C1964">
            <v>2</v>
          </cell>
          <cell r="D1964">
            <v>545605</v>
          </cell>
          <cell r="E1964">
            <v>1098089</v>
          </cell>
          <cell r="F1964">
            <v>0.49686774022870639</v>
          </cell>
          <cell r="G1964">
            <v>19.875</v>
          </cell>
          <cell r="K1964">
            <v>38055</v>
          </cell>
          <cell r="L1964">
            <v>2</v>
          </cell>
          <cell r="M1964">
            <v>32183</v>
          </cell>
          <cell r="N1964">
            <v>74669</v>
          </cell>
          <cell r="O1964">
            <v>0.43100885240193387</v>
          </cell>
          <cell r="P1964">
            <v>18.666666666666664</v>
          </cell>
          <cell r="T1964">
            <v>38055</v>
          </cell>
          <cell r="U1964">
            <v>2</v>
          </cell>
          <cell r="V1964">
            <v>15185</v>
          </cell>
          <cell r="W1964">
            <v>33594</v>
          </cell>
          <cell r="X1964">
            <v>0.45201524081681255</v>
          </cell>
          <cell r="Y1964">
            <v>12.916666666666664</v>
          </cell>
          <cell r="AC1964">
            <v>38055</v>
          </cell>
          <cell r="AD1964">
            <v>2</v>
          </cell>
          <cell r="AE1964">
            <v>33496</v>
          </cell>
          <cell r="AF1964">
            <v>70296</v>
          </cell>
          <cell r="AG1964">
            <v>0.47649937407533854</v>
          </cell>
          <cell r="AH1964">
            <v>15.041666666666664</v>
          </cell>
        </row>
        <row r="1965">
          <cell r="B1965">
            <v>38056</v>
          </cell>
          <cell r="C1965">
            <v>3</v>
          </cell>
          <cell r="D1965">
            <v>536618</v>
          </cell>
          <cell r="E1965">
            <v>1098089</v>
          </cell>
          <cell r="F1965">
            <v>0.4886835220096003</v>
          </cell>
          <cell r="G1965">
            <v>18.708333333333336</v>
          </cell>
          <cell r="K1965">
            <v>38056</v>
          </cell>
          <cell r="L1965">
            <v>3</v>
          </cell>
          <cell r="M1965">
            <v>34456</v>
          </cell>
          <cell r="N1965">
            <v>74669</v>
          </cell>
          <cell r="O1965">
            <v>0.46144986540599175</v>
          </cell>
          <cell r="P1965">
            <v>23.625</v>
          </cell>
          <cell r="T1965">
            <v>38056</v>
          </cell>
          <cell r="U1965">
            <v>3</v>
          </cell>
          <cell r="V1965">
            <v>18030</v>
          </cell>
          <cell r="W1965">
            <v>33594</v>
          </cell>
          <cell r="X1965">
            <v>0.53670298267547778</v>
          </cell>
          <cell r="Y1965">
            <v>16.833333333333336</v>
          </cell>
          <cell r="AC1965">
            <v>38056</v>
          </cell>
          <cell r="AD1965">
            <v>3</v>
          </cell>
          <cell r="AE1965">
            <v>34165</v>
          </cell>
          <cell r="AF1965">
            <v>70296</v>
          </cell>
          <cell r="AG1965">
            <v>0.48601627404119724</v>
          </cell>
          <cell r="AH1965">
            <v>19.666666666666664</v>
          </cell>
        </row>
        <row r="1966">
          <cell r="B1966">
            <v>38057</v>
          </cell>
          <cell r="C1966">
            <v>4</v>
          </cell>
          <cell r="D1966">
            <v>379161</v>
          </cell>
          <cell r="E1966">
            <v>1098089</v>
          </cell>
          <cell r="F1966">
            <v>0.34529168400739829</v>
          </cell>
          <cell r="G1966">
            <v>10.541666666666664</v>
          </cell>
          <cell r="K1966">
            <v>38057</v>
          </cell>
          <cell r="L1966">
            <v>4</v>
          </cell>
          <cell r="M1966">
            <v>22835</v>
          </cell>
          <cell r="N1966">
            <v>74669</v>
          </cell>
          <cell r="O1966">
            <v>0.30581633609663983</v>
          </cell>
          <cell r="P1966">
            <v>10</v>
          </cell>
          <cell r="T1966">
            <v>38057</v>
          </cell>
          <cell r="U1966">
            <v>4</v>
          </cell>
          <cell r="V1966">
            <v>14374</v>
          </cell>
          <cell r="W1966">
            <v>33594</v>
          </cell>
          <cell r="X1966">
            <v>0.42787402512353395</v>
          </cell>
          <cell r="Y1966">
            <v>12.166666666666664</v>
          </cell>
          <cell r="AC1966">
            <v>38057</v>
          </cell>
          <cell r="AD1966">
            <v>4</v>
          </cell>
          <cell r="AE1966">
            <v>25873</v>
          </cell>
          <cell r="AF1966">
            <v>70296</v>
          </cell>
          <cell r="AG1966">
            <v>0.3680579264823034</v>
          </cell>
          <cell r="AH1966">
            <v>8.5833333333333357</v>
          </cell>
        </row>
        <row r="1967">
          <cell r="B1967">
            <v>38058</v>
          </cell>
          <cell r="C1967">
            <v>5</v>
          </cell>
          <cell r="D1967">
            <v>404703</v>
          </cell>
          <cell r="E1967">
            <v>1098089</v>
          </cell>
          <cell r="F1967">
            <v>0.36855209368275249</v>
          </cell>
          <cell r="G1967">
            <v>14.416666666666664</v>
          </cell>
          <cell r="K1967">
            <v>38058</v>
          </cell>
          <cell r="L1967">
            <v>5</v>
          </cell>
          <cell r="M1967">
            <v>20200</v>
          </cell>
          <cell r="N1967">
            <v>74669</v>
          </cell>
          <cell r="O1967">
            <v>0.27052726030882962</v>
          </cell>
          <cell r="P1967">
            <v>10.75</v>
          </cell>
          <cell r="T1967">
            <v>38058</v>
          </cell>
          <cell r="U1967">
            <v>5</v>
          </cell>
          <cell r="V1967">
            <v>11522</v>
          </cell>
          <cell r="W1967">
            <v>33594</v>
          </cell>
          <cell r="X1967">
            <v>0.34297791272250999</v>
          </cell>
          <cell r="Y1967">
            <v>4.7083333333333357</v>
          </cell>
          <cell r="AC1967">
            <v>38058</v>
          </cell>
          <cell r="AD1967">
            <v>5</v>
          </cell>
          <cell r="AE1967">
            <v>22354</v>
          </cell>
          <cell r="AF1967">
            <v>70296</v>
          </cell>
          <cell r="AG1967">
            <v>0.31799817912825767</v>
          </cell>
          <cell r="AH1967">
            <v>7.875</v>
          </cell>
        </row>
        <row r="1968">
          <cell r="B1968">
            <v>38059</v>
          </cell>
          <cell r="C1968">
            <v>6</v>
          </cell>
          <cell r="D1968">
            <v>312675</v>
          </cell>
          <cell r="E1968">
            <v>1098089</v>
          </cell>
          <cell r="F1968">
            <v>0.28474467916535001</v>
          </cell>
          <cell r="G1968">
            <v>8.875</v>
          </cell>
          <cell r="K1968">
            <v>38059</v>
          </cell>
          <cell r="L1968">
            <v>6</v>
          </cell>
          <cell r="M1968">
            <v>19474</v>
          </cell>
          <cell r="N1968">
            <v>74669</v>
          </cell>
          <cell r="O1968">
            <v>0.26080434986406675</v>
          </cell>
          <cell r="P1968">
            <v>12.333333333333336</v>
          </cell>
          <cell r="T1968">
            <v>38059</v>
          </cell>
          <cell r="U1968">
            <v>6</v>
          </cell>
          <cell r="V1968">
            <v>11258</v>
          </cell>
          <cell r="W1968">
            <v>33594</v>
          </cell>
          <cell r="X1968">
            <v>0.33511936655355123</v>
          </cell>
          <cell r="Y1968">
            <v>6.25</v>
          </cell>
          <cell r="AC1968">
            <v>38059</v>
          </cell>
          <cell r="AD1968">
            <v>6</v>
          </cell>
          <cell r="AE1968">
            <v>19114</v>
          </cell>
          <cell r="AF1968">
            <v>70296</v>
          </cell>
          <cell r="AG1968">
            <v>0.27190736315010811</v>
          </cell>
          <cell r="AH1968">
            <v>7.5</v>
          </cell>
        </row>
        <row r="1969">
          <cell r="B1969">
            <v>38060</v>
          </cell>
          <cell r="C1969">
            <v>7</v>
          </cell>
          <cell r="D1969">
            <v>189293</v>
          </cell>
          <cell r="E1969">
            <v>1098089</v>
          </cell>
          <cell r="F1969">
            <v>0.17238402351721946</v>
          </cell>
          <cell r="G1969">
            <v>1.3333333333333357</v>
          </cell>
          <cell r="K1969">
            <v>38060</v>
          </cell>
          <cell r="L1969">
            <v>7</v>
          </cell>
          <cell r="M1969">
            <v>11726</v>
          </cell>
          <cell r="N1969">
            <v>74669</v>
          </cell>
          <cell r="O1969">
            <v>0.15703973536541269</v>
          </cell>
          <cell r="P1969">
            <v>2.375</v>
          </cell>
          <cell r="T1969">
            <v>38060</v>
          </cell>
          <cell r="U1969">
            <v>7</v>
          </cell>
          <cell r="V1969">
            <v>8411</v>
          </cell>
          <cell r="W1969">
            <v>33594</v>
          </cell>
          <cell r="X1969">
            <v>0.25037209025421209</v>
          </cell>
          <cell r="Y1969">
            <v>1.875</v>
          </cell>
          <cell r="AC1969">
            <v>38060</v>
          </cell>
          <cell r="AD1969">
            <v>7</v>
          </cell>
          <cell r="AE1969">
            <v>12569</v>
          </cell>
          <cell r="AF1969">
            <v>70296</v>
          </cell>
          <cell r="AG1969">
            <v>0.17880106976214863</v>
          </cell>
          <cell r="AH1969">
            <v>0</v>
          </cell>
        </row>
        <row r="1970">
          <cell r="B1970">
            <v>38061</v>
          </cell>
          <cell r="C1970">
            <v>1</v>
          </cell>
          <cell r="D1970">
            <v>165998</v>
          </cell>
          <cell r="E1970">
            <v>1098089</v>
          </cell>
          <cell r="F1970">
            <v>0.15116989606489092</v>
          </cell>
          <cell r="G1970">
            <v>0.9583333333333286</v>
          </cell>
          <cell r="K1970">
            <v>38061</v>
          </cell>
          <cell r="L1970">
            <v>1</v>
          </cell>
          <cell r="M1970">
            <v>9141</v>
          </cell>
          <cell r="N1970">
            <v>74669</v>
          </cell>
          <cell r="O1970">
            <v>0.12242028150905998</v>
          </cell>
          <cell r="P1970">
            <v>0</v>
          </cell>
          <cell r="T1970">
            <v>38061</v>
          </cell>
          <cell r="U1970">
            <v>1</v>
          </cell>
          <cell r="V1970">
            <v>8284</v>
          </cell>
          <cell r="W1970">
            <v>33594</v>
          </cell>
          <cell r="X1970">
            <v>0.24659165327141752</v>
          </cell>
          <cell r="Y1970">
            <v>0</v>
          </cell>
          <cell r="AC1970">
            <v>38061</v>
          </cell>
          <cell r="AD1970">
            <v>1</v>
          </cell>
          <cell r="AE1970">
            <v>10409</v>
          </cell>
          <cell r="AF1970">
            <v>70296</v>
          </cell>
          <cell r="AG1970">
            <v>0.14807385911004894</v>
          </cell>
          <cell r="AH1970">
            <v>0</v>
          </cell>
        </row>
        <row r="1971">
          <cell r="B1971">
            <v>38062</v>
          </cell>
          <cell r="C1971">
            <v>2</v>
          </cell>
          <cell r="D1971">
            <v>243982</v>
          </cell>
          <cell r="E1971">
            <v>1098089</v>
          </cell>
          <cell r="F1971">
            <v>0.22218781902013407</v>
          </cell>
          <cell r="G1971">
            <v>8.5</v>
          </cell>
          <cell r="K1971">
            <v>38062</v>
          </cell>
          <cell r="L1971">
            <v>2</v>
          </cell>
          <cell r="M1971">
            <v>12511</v>
          </cell>
          <cell r="N1971">
            <v>74669</v>
          </cell>
          <cell r="O1971">
            <v>0.16755279968929543</v>
          </cell>
          <cell r="P1971">
            <v>6.4583333333333357</v>
          </cell>
          <cell r="T1971">
            <v>38062</v>
          </cell>
          <cell r="U1971">
            <v>2</v>
          </cell>
          <cell r="V1971">
            <v>9000</v>
          </cell>
          <cell r="W1971">
            <v>33594</v>
          </cell>
          <cell r="X1971">
            <v>0.2679049830326844</v>
          </cell>
          <cell r="Y1971">
            <v>0.4166666666666714</v>
          </cell>
          <cell r="AC1971">
            <v>38062</v>
          </cell>
          <cell r="AD1971">
            <v>2</v>
          </cell>
          <cell r="AE1971">
            <v>14569</v>
          </cell>
          <cell r="AF1971">
            <v>70296</v>
          </cell>
          <cell r="AG1971">
            <v>0.20725219073631501</v>
          </cell>
          <cell r="AH1971">
            <v>5.6666666666666643</v>
          </cell>
        </row>
        <row r="1972">
          <cell r="B1972">
            <v>38063</v>
          </cell>
          <cell r="C1972">
            <v>3</v>
          </cell>
          <cell r="D1972">
            <v>316867</v>
          </cell>
          <cell r="E1972">
            <v>1098089</v>
          </cell>
          <cell r="F1972">
            <v>0.28856222036647305</v>
          </cell>
          <cell r="G1972">
            <v>9.75</v>
          </cell>
          <cell r="K1972">
            <v>38063</v>
          </cell>
          <cell r="L1972">
            <v>3</v>
          </cell>
          <cell r="M1972">
            <v>18464</v>
          </cell>
          <cell r="N1972">
            <v>74669</v>
          </cell>
          <cell r="O1972">
            <v>0.24727798684862526</v>
          </cell>
          <cell r="P1972">
            <v>13.083333333333336</v>
          </cell>
          <cell r="T1972">
            <v>38063</v>
          </cell>
          <cell r="U1972">
            <v>3</v>
          </cell>
          <cell r="V1972">
            <v>10261</v>
          </cell>
          <cell r="W1972">
            <v>33594</v>
          </cell>
          <cell r="X1972">
            <v>0.30544144787759719</v>
          </cell>
          <cell r="Y1972">
            <v>4.9583333333333357</v>
          </cell>
          <cell r="AC1972">
            <v>38063</v>
          </cell>
          <cell r="AD1972">
            <v>3</v>
          </cell>
          <cell r="AE1972">
            <v>19319</v>
          </cell>
          <cell r="AF1972">
            <v>70296</v>
          </cell>
          <cell r="AG1972">
            <v>0.27482360304996017</v>
          </cell>
          <cell r="AH1972">
            <v>9.0416666666666643</v>
          </cell>
        </row>
        <row r="1973">
          <cell r="B1973">
            <v>38064</v>
          </cell>
          <cell r="C1973">
            <v>4</v>
          </cell>
          <cell r="D1973">
            <v>259911</v>
          </cell>
          <cell r="E1973">
            <v>1098089</v>
          </cell>
          <cell r="F1973">
            <v>0.23669392918060375</v>
          </cell>
          <cell r="G1973">
            <v>2.625</v>
          </cell>
          <cell r="K1973">
            <v>38064</v>
          </cell>
          <cell r="L1973">
            <v>4</v>
          </cell>
          <cell r="M1973">
            <v>12501</v>
          </cell>
          <cell r="N1973">
            <v>74669</v>
          </cell>
          <cell r="O1973">
            <v>0.16741887530300392</v>
          </cell>
          <cell r="P1973">
            <v>3.2916666666666643</v>
          </cell>
          <cell r="T1973">
            <v>38064</v>
          </cell>
          <cell r="U1973">
            <v>4</v>
          </cell>
          <cell r="V1973">
            <v>8722</v>
          </cell>
          <cell r="W1973">
            <v>33594</v>
          </cell>
          <cell r="X1973">
            <v>0.25962969577900813</v>
          </cell>
          <cell r="Y1973">
            <v>0.9583333333333286</v>
          </cell>
          <cell r="AC1973">
            <v>38064</v>
          </cell>
          <cell r="AD1973">
            <v>4</v>
          </cell>
          <cell r="AE1973">
            <v>13616</v>
          </cell>
          <cell r="AF1973">
            <v>70296</v>
          </cell>
          <cell r="AG1973">
            <v>0.19369523159212473</v>
          </cell>
          <cell r="AH1973">
            <v>0</v>
          </cell>
        </row>
        <row r="1974">
          <cell r="B1974">
            <v>38065</v>
          </cell>
          <cell r="C1974">
            <v>5</v>
          </cell>
          <cell r="D1974">
            <v>178770</v>
          </cell>
          <cell r="E1974">
            <v>1098089</v>
          </cell>
          <cell r="F1974">
            <v>0.16280101157556445</v>
          </cell>
          <cell r="G1974">
            <v>0.75</v>
          </cell>
          <cell r="K1974">
            <v>38065</v>
          </cell>
          <cell r="L1974">
            <v>5</v>
          </cell>
          <cell r="M1974">
            <v>9797</v>
          </cell>
          <cell r="N1974">
            <v>74669</v>
          </cell>
          <cell r="O1974">
            <v>0.13120572124978239</v>
          </cell>
          <cell r="P1974">
            <v>0.2916666666666714</v>
          </cell>
          <cell r="T1974">
            <v>38065</v>
          </cell>
          <cell r="U1974">
            <v>5</v>
          </cell>
          <cell r="V1974">
            <v>7855</v>
          </cell>
          <cell r="W1974">
            <v>33594</v>
          </cell>
          <cell r="X1974">
            <v>0.23382151574685955</v>
          </cell>
          <cell r="Y1974">
            <v>0</v>
          </cell>
          <cell r="AC1974">
            <v>38065</v>
          </cell>
          <cell r="AD1974">
            <v>5</v>
          </cell>
          <cell r="AE1974">
            <v>11978</v>
          </cell>
          <cell r="AF1974">
            <v>70296</v>
          </cell>
          <cell r="AG1974">
            <v>0.17039376351428245</v>
          </cell>
          <cell r="AH1974">
            <v>0</v>
          </cell>
        </row>
        <row r="1975">
          <cell r="B1975">
            <v>38066</v>
          </cell>
          <cell r="C1975">
            <v>6</v>
          </cell>
          <cell r="D1975">
            <v>143048</v>
          </cell>
          <cell r="E1975">
            <v>1098089</v>
          </cell>
          <cell r="F1975">
            <v>0.13026995079633799</v>
          </cell>
          <cell r="G1975">
            <v>0</v>
          </cell>
          <cell r="K1975">
            <v>38066</v>
          </cell>
          <cell r="L1975">
            <v>6</v>
          </cell>
          <cell r="M1975">
            <v>8835</v>
          </cell>
          <cell r="N1975">
            <v>74669</v>
          </cell>
          <cell r="O1975">
            <v>0.11832219528854009</v>
          </cell>
          <cell r="P1975">
            <v>0</v>
          </cell>
          <cell r="T1975">
            <v>38066</v>
          </cell>
          <cell r="U1975">
            <v>6</v>
          </cell>
          <cell r="V1975">
            <v>6952</v>
          </cell>
          <cell r="W1975">
            <v>33594</v>
          </cell>
          <cell r="X1975">
            <v>0.20694171578258022</v>
          </cell>
          <cell r="Y1975">
            <v>0</v>
          </cell>
          <cell r="AC1975">
            <v>38066</v>
          </cell>
          <cell r="AD1975">
            <v>6</v>
          </cell>
          <cell r="AE1975">
            <v>8967</v>
          </cell>
          <cell r="AF1975">
            <v>70296</v>
          </cell>
          <cell r="AG1975">
            <v>0.12756060088767499</v>
          </cell>
          <cell r="AH1975">
            <v>0</v>
          </cell>
        </row>
        <row r="1976">
          <cell r="B1976">
            <v>38067</v>
          </cell>
          <cell r="C1976">
            <v>7</v>
          </cell>
          <cell r="D1976">
            <v>463012</v>
          </cell>
          <cell r="E1976">
            <v>1098089</v>
          </cell>
          <cell r="F1976">
            <v>0.42165252543282011</v>
          </cell>
          <cell r="G1976">
            <v>20.208333333333336</v>
          </cell>
          <cell r="K1976">
            <v>38067</v>
          </cell>
          <cell r="L1976">
            <v>7</v>
          </cell>
          <cell r="M1976">
            <v>19226</v>
          </cell>
          <cell r="N1976">
            <v>74669</v>
          </cell>
          <cell r="O1976">
            <v>0.25748302508403753</v>
          </cell>
          <cell r="P1976">
            <v>12.375</v>
          </cell>
          <cell r="T1976">
            <v>38067</v>
          </cell>
          <cell r="U1976">
            <v>7</v>
          </cell>
          <cell r="V1976">
            <v>9468</v>
          </cell>
          <cell r="W1976">
            <v>33594</v>
          </cell>
          <cell r="X1976">
            <v>0.28183604215038399</v>
          </cell>
          <cell r="Y1976">
            <v>1.9166666666666643</v>
          </cell>
          <cell r="AC1976">
            <v>38067</v>
          </cell>
          <cell r="AD1976">
            <v>7</v>
          </cell>
          <cell r="AE1976">
            <v>21316</v>
          </cell>
          <cell r="AF1976">
            <v>70296</v>
          </cell>
          <cell r="AG1976">
            <v>0.30323204734266529</v>
          </cell>
          <cell r="AH1976">
            <v>11.5</v>
          </cell>
        </row>
        <row r="1977">
          <cell r="B1977">
            <v>38068</v>
          </cell>
          <cell r="C1977">
            <v>1</v>
          </cell>
          <cell r="D1977">
            <v>641494</v>
          </cell>
          <cell r="E1977">
            <v>1098089</v>
          </cell>
          <cell r="F1977">
            <v>0.5841912631854066</v>
          </cell>
          <cell r="G1977">
            <v>22.5</v>
          </cell>
          <cell r="K1977">
            <v>38068</v>
          </cell>
          <cell r="L1977">
            <v>1</v>
          </cell>
          <cell r="M1977">
            <v>33780</v>
          </cell>
          <cell r="N1977">
            <v>74669</v>
          </cell>
          <cell r="O1977">
            <v>0.45239657689268636</v>
          </cell>
          <cell r="P1977">
            <v>24.208333333333336</v>
          </cell>
          <cell r="T1977">
            <v>38068</v>
          </cell>
          <cell r="U1977">
            <v>1</v>
          </cell>
          <cell r="V1977">
            <v>16222</v>
          </cell>
          <cell r="W1977">
            <v>33594</v>
          </cell>
          <cell r="X1977">
            <v>0.48288384830624514</v>
          </cell>
          <cell r="Y1977">
            <v>14.958333333333336</v>
          </cell>
          <cell r="AC1977">
            <v>38068</v>
          </cell>
          <cell r="AD1977">
            <v>1</v>
          </cell>
          <cell r="AE1977">
            <v>34376</v>
          </cell>
          <cell r="AF1977">
            <v>70296</v>
          </cell>
          <cell r="AG1977">
            <v>0.48901786730397179</v>
          </cell>
          <cell r="AH1977">
            <v>20.5</v>
          </cell>
        </row>
        <row r="1978">
          <cell r="B1978">
            <v>38069</v>
          </cell>
          <cell r="C1978">
            <v>2</v>
          </cell>
          <cell r="D1978">
            <v>466902</v>
          </cell>
          <cell r="E1978">
            <v>1098089</v>
          </cell>
          <cell r="F1978">
            <v>0.42519504338901493</v>
          </cell>
          <cell r="G1978">
            <v>15.125</v>
          </cell>
          <cell r="K1978">
            <v>38069</v>
          </cell>
          <cell r="L1978">
            <v>2</v>
          </cell>
          <cell r="M1978">
            <v>30094</v>
          </cell>
          <cell r="N1978">
            <v>74669</v>
          </cell>
          <cell r="O1978">
            <v>0.40303204810563953</v>
          </cell>
          <cell r="P1978">
            <v>21.125</v>
          </cell>
          <cell r="T1978">
            <v>38069</v>
          </cell>
          <cell r="U1978">
            <v>2</v>
          </cell>
          <cell r="V1978">
            <v>15538</v>
          </cell>
          <cell r="W1978">
            <v>33594</v>
          </cell>
          <cell r="X1978">
            <v>0.46252306959576117</v>
          </cell>
          <cell r="Y1978">
            <v>10.125</v>
          </cell>
          <cell r="AC1978">
            <v>38069</v>
          </cell>
          <cell r="AD1978">
            <v>2</v>
          </cell>
          <cell r="AE1978">
            <v>29953</v>
          </cell>
          <cell r="AF1978">
            <v>70296</v>
          </cell>
          <cell r="AG1978">
            <v>0.42609821326960284</v>
          </cell>
          <cell r="AH1978">
            <v>15.916666666666664</v>
          </cell>
        </row>
        <row r="1979">
          <cell r="B1979">
            <v>38070</v>
          </cell>
          <cell r="C1979">
            <v>3</v>
          </cell>
          <cell r="D1979">
            <v>284303</v>
          </cell>
          <cell r="E1979">
            <v>1098089</v>
          </cell>
          <cell r="F1979">
            <v>0.25890706491003918</v>
          </cell>
          <cell r="G1979">
            <v>7.0833333333333357</v>
          </cell>
          <cell r="K1979">
            <v>38070</v>
          </cell>
          <cell r="L1979">
            <v>3</v>
          </cell>
          <cell r="M1979">
            <v>17837</v>
          </cell>
          <cell r="N1979">
            <v>74669</v>
          </cell>
          <cell r="O1979">
            <v>0.23888092782814824</v>
          </cell>
          <cell r="P1979">
            <v>10.166666666666664</v>
          </cell>
          <cell r="T1979">
            <v>38070</v>
          </cell>
          <cell r="U1979">
            <v>3</v>
          </cell>
          <cell r="V1979">
            <v>11091</v>
          </cell>
          <cell r="W1979">
            <v>33594</v>
          </cell>
          <cell r="X1979">
            <v>0.33014824075727811</v>
          </cell>
          <cell r="Y1979">
            <v>5.5</v>
          </cell>
          <cell r="AC1979">
            <v>38070</v>
          </cell>
          <cell r="AD1979">
            <v>3</v>
          </cell>
          <cell r="AE1979">
            <v>18595</v>
          </cell>
          <cell r="AF1979">
            <v>70296</v>
          </cell>
          <cell r="AG1979">
            <v>0.26452429725731191</v>
          </cell>
          <cell r="AH1979">
            <v>6.7916666666666643</v>
          </cell>
        </row>
        <row r="1980">
          <cell r="B1980">
            <v>38071</v>
          </cell>
          <cell r="C1980">
            <v>4</v>
          </cell>
          <cell r="D1980">
            <v>168149</v>
          </cell>
          <cell r="E1980">
            <v>1098089</v>
          </cell>
          <cell r="F1980">
            <v>0.15312875368025725</v>
          </cell>
          <cell r="G1980">
            <v>1.4583333333333357</v>
          </cell>
          <cell r="K1980">
            <v>38071</v>
          </cell>
          <cell r="L1980">
            <v>4</v>
          </cell>
          <cell r="M1980">
            <v>11956</v>
          </cell>
          <cell r="N1980">
            <v>74669</v>
          </cell>
          <cell r="O1980">
            <v>0.16011999625011719</v>
          </cell>
          <cell r="P1980">
            <v>5.3333333333333357</v>
          </cell>
          <cell r="T1980">
            <v>38071</v>
          </cell>
          <cell r="U1980">
            <v>4</v>
          </cell>
          <cell r="V1980">
            <v>9564</v>
          </cell>
          <cell r="W1980">
            <v>33594</v>
          </cell>
          <cell r="X1980">
            <v>0.28469369530273264</v>
          </cell>
          <cell r="Y1980">
            <v>0.875</v>
          </cell>
          <cell r="AC1980">
            <v>38071</v>
          </cell>
          <cell r="AD1980">
            <v>4</v>
          </cell>
          <cell r="AE1980">
            <v>12944</v>
          </cell>
          <cell r="AF1980">
            <v>70296</v>
          </cell>
          <cell r="AG1980">
            <v>0.18413565494480483</v>
          </cell>
          <cell r="AH1980">
            <v>2.5217391304347814</v>
          </cell>
        </row>
        <row r="1981">
          <cell r="B1981">
            <v>38072</v>
          </cell>
          <cell r="C1981">
            <v>5</v>
          </cell>
          <cell r="D1981">
            <v>146879</v>
          </cell>
          <cell r="E1981">
            <v>1098089</v>
          </cell>
          <cell r="F1981">
            <v>0.1337587390457422</v>
          </cell>
          <cell r="G1981">
            <v>0</v>
          </cell>
          <cell r="K1981">
            <v>38072</v>
          </cell>
          <cell r="L1981">
            <v>5</v>
          </cell>
          <cell r="M1981">
            <v>9592</v>
          </cell>
          <cell r="N1981">
            <v>74669</v>
          </cell>
          <cell r="O1981">
            <v>0.12846027133080662</v>
          </cell>
          <cell r="P1981">
            <v>2.6666666666666643</v>
          </cell>
          <cell r="T1981">
            <v>38072</v>
          </cell>
          <cell r="U1981">
            <v>5</v>
          </cell>
          <cell r="V1981">
            <v>8396</v>
          </cell>
          <cell r="W1981">
            <v>33594</v>
          </cell>
          <cell r="X1981">
            <v>0.24992558194915759</v>
          </cell>
          <cell r="Y1981">
            <v>0.2916666666666714</v>
          </cell>
          <cell r="AC1981">
            <v>38072</v>
          </cell>
          <cell r="AD1981">
            <v>5</v>
          </cell>
          <cell r="AE1981">
            <v>10313</v>
          </cell>
          <cell r="AF1981">
            <v>70296</v>
          </cell>
          <cell r="AG1981">
            <v>0.14670820530328896</v>
          </cell>
          <cell r="AH1981">
            <v>0</v>
          </cell>
        </row>
        <row r="1982">
          <cell r="B1982">
            <v>38073</v>
          </cell>
          <cell r="C1982">
            <v>6</v>
          </cell>
          <cell r="D1982">
            <v>143059</v>
          </cell>
          <cell r="E1982">
            <v>1098089</v>
          </cell>
          <cell r="F1982">
            <v>0.13027996819929896</v>
          </cell>
          <cell r="G1982">
            <v>0</v>
          </cell>
          <cell r="K1982">
            <v>38073</v>
          </cell>
          <cell r="L1982">
            <v>6</v>
          </cell>
          <cell r="M1982">
            <v>8723</v>
          </cell>
          <cell r="N1982">
            <v>74669</v>
          </cell>
          <cell r="O1982">
            <v>0.11682224216207529</v>
          </cell>
          <cell r="P1982">
            <v>0.5</v>
          </cell>
          <cell r="T1982">
            <v>38073</v>
          </cell>
          <cell r="U1982">
            <v>6</v>
          </cell>
          <cell r="V1982">
            <v>7432</v>
          </cell>
          <cell r="W1982">
            <v>33594</v>
          </cell>
          <cell r="X1982">
            <v>0.22122998154432338</v>
          </cell>
          <cell r="Y1982">
            <v>0.4583333333333286</v>
          </cell>
          <cell r="AC1982">
            <v>38073</v>
          </cell>
          <cell r="AD1982">
            <v>6</v>
          </cell>
          <cell r="AE1982">
            <v>9324</v>
          </cell>
          <cell r="AF1982">
            <v>70296</v>
          </cell>
          <cell r="AG1982">
            <v>0.13263912598156366</v>
          </cell>
          <cell r="AH1982">
            <v>0</v>
          </cell>
        </row>
        <row r="1983">
          <cell r="B1983">
            <v>38074</v>
          </cell>
          <cell r="C1983">
            <v>7</v>
          </cell>
          <cell r="D1983">
            <v>146387</v>
          </cell>
          <cell r="E1983">
            <v>1098089</v>
          </cell>
          <cell r="F1983">
            <v>0.13331068793148826</v>
          </cell>
          <cell r="G1983">
            <v>0</v>
          </cell>
          <cell r="K1983">
            <v>38074</v>
          </cell>
          <cell r="L1983">
            <v>7</v>
          </cell>
          <cell r="M1983">
            <v>8570</v>
          </cell>
          <cell r="N1983">
            <v>74669</v>
          </cell>
          <cell r="O1983">
            <v>0.11477319905181535</v>
          </cell>
          <cell r="P1983">
            <v>0</v>
          </cell>
          <cell r="T1983">
            <v>38074</v>
          </cell>
          <cell r="U1983">
            <v>7</v>
          </cell>
          <cell r="V1983">
            <v>7359</v>
          </cell>
          <cell r="W1983">
            <v>33594</v>
          </cell>
          <cell r="X1983">
            <v>0.21905697445972494</v>
          </cell>
          <cell r="Y1983">
            <v>0</v>
          </cell>
          <cell r="AC1983">
            <v>38074</v>
          </cell>
          <cell r="AD1983">
            <v>7</v>
          </cell>
          <cell r="AE1983">
            <v>9131</v>
          </cell>
          <cell r="AF1983">
            <v>70296</v>
          </cell>
          <cell r="AG1983">
            <v>0.12989359280755661</v>
          </cell>
          <cell r="AH1983">
            <v>0</v>
          </cell>
        </row>
        <row r="1984">
          <cell r="B1984">
            <v>38075</v>
          </cell>
          <cell r="C1984">
            <v>1</v>
          </cell>
          <cell r="D1984">
            <v>150330</v>
          </cell>
          <cell r="E1984">
            <v>1098089</v>
          </cell>
          <cell r="F1984">
            <v>0.13690147155649496</v>
          </cell>
          <cell r="G1984">
            <v>3.4166666666666643</v>
          </cell>
          <cell r="K1984">
            <v>38075</v>
          </cell>
          <cell r="L1984">
            <v>1</v>
          </cell>
          <cell r="M1984">
            <v>9335</v>
          </cell>
          <cell r="N1984">
            <v>74669</v>
          </cell>
          <cell r="O1984">
            <v>0.12501841460311508</v>
          </cell>
          <cell r="P1984">
            <v>6.0833333333333357</v>
          </cell>
          <cell r="T1984">
            <v>38075</v>
          </cell>
          <cell r="U1984">
            <v>1</v>
          </cell>
          <cell r="V1984">
            <v>9177</v>
          </cell>
          <cell r="W1984">
            <v>33594</v>
          </cell>
          <cell r="X1984">
            <v>0.2731737810323272</v>
          </cell>
          <cell r="Y1984">
            <v>6.5416666666666643</v>
          </cell>
          <cell r="AC1984">
            <v>38075</v>
          </cell>
          <cell r="AD1984">
            <v>1</v>
          </cell>
          <cell r="AE1984">
            <v>10229</v>
          </cell>
          <cell r="AF1984">
            <v>70296</v>
          </cell>
          <cell r="AG1984">
            <v>0.14551325822237396</v>
          </cell>
          <cell r="AH1984">
            <v>0</v>
          </cell>
        </row>
        <row r="1985">
          <cell r="B1985">
            <v>38076</v>
          </cell>
          <cell r="C1985">
            <v>2</v>
          </cell>
          <cell r="D1985">
            <v>211520</v>
          </cell>
          <cell r="E1985">
            <v>1098089</v>
          </cell>
          <cell r="F1985">
            <v>0.19262555220933822</v>
          </cell>
          <cell r="G1985">
            <v>11.25</v>
          </cell>
          <cell r="K1985">
            <v>38076</v>
          </cell>
          <cell r="L1985">
            <v>2</v>
          </cell>
          <cell r="M1985">
            <v>14380</v>
          </cell>
          <cell r="N1985">
            <v>74669</v>
          </cell>
          <cell r="O1985">
            <v>0.19258326748717675</v>
          </cell>
          <cell r="P1985">
            <v>10.208333333333336</v>
          </cell>
          <cell r="T1985">
            <v>38076</v>
          </cell>
          <cell r="U1985">
            <v>2</v>
          </cell>
          <cell r="V1985">
            <v>9647</v>
          </cell>
          <cell r="W1985">
            <v>33594</v>
          </cell>
          <cell r="X1985">
            <v>0.28716437459070071</v>
          </cell>
          <cell r="Y1985">
            <v>3</v>
          </cell>
          <cell r="AC1985">
            <v>38076</v>
          </cell>
          <cell r="AD1985">
            <v>2</v>
          </cell>
          <cell r="AE1985">
            <v>13257</v>
          </cell>
          <cell r="AF1985">
            <v>70296</v>
          </cell>
          <cell r="AG1985">
            <v>0.18858825537726187</v>
          </cell>
          <cell r="AH1985">
            <v>6.125</v>
          </cell>
        </row>
        <row r="1986">
          <cell r="B1986">
            <v>38077</v>
          </cell>
          <cell r="C1986">
            <v>3</v>
          </cell>
          <cell r="D1986">
            <v>499275</v>
          </cell>
          <cell r="E1986">
            <v>1098089</v>
          </cell>
          <cell r="F1986">
            <v>0.45467626030312663</v>
          </cell>
          <cell r="G1986">
            <v>22.434782608695649</v>
          </cell>
          <cell r="K1986">
            <v>38077</v>
          </cell>
          <cell r="L1986">
            <v>3</v>
          </cell>
          <cell r="M1986">
            <v>22268</v>
          </cell>
          <cell r="N1986">
            <v>74669</v>
          </cell>
          <cell r="O1986">
            <v>0.29822282339391182</v>
          </cell>
          <cell r="P1986">
            <v>16.291666666666664</v>
          </cell>
          <cell r="T1986">
            <v>38077</v>
          </cell>
          <cell r="U1986">
            <v>3</v>
          </cell>
          <cell r="V1986">
            <v>11354</v>
          </cell>
          <cell r="W1986">
            <v>33594</v>
          </cell>
          <cell r="X1986">
            <v>0.33797701970589988</v>
          </cell>
          <cell r="Y1986">
            <v>7.3333333333333357</v>
          </cell>
          <cell r="AC1986">
            <v>38077</v>
          </cell>
          <cell r="AD1986">
            <v>3</v>
          </cell>
          <cell r="AE1986">
            <v>27281</v>
          </cell>
          <cell r="AF1986">
            <v>70296</v>
          </cell>
          <cell r="AG1986">
            <v>0.38808751564811655</v>
          </cell>
          <cell r="AH1986">
            <v>16.583333333333336</v>
          </cell>
        </row>
        <row r="1987">
          <cell r="B1987">
            <v>38078</v>
          </cell>
          <cell r="C1987">
            <v>4</v>
          </cell>
          <cell r="D1987">
            <v>451786</v>
          </cell>
          <cell r="E1987">
            <v>1090839</v>
          </cell>
          <cell r="F1987">
            <v>0.41416377668931897</v>
          </cell>
          <cell r="G1987">
            <v>16.75</v>
          </cell>
          <cell r="K1987">
            <v>38078</v>
          </cell>
          <cell r="L1987">
            <v>4</v>
          </cell>
          <cell r="M1987">
            <v>23348</v>
          </cell>
          <cell r="N1987">
            <v>73920</v>
          </cell>
          <cell r="O1987">
            <v>0.31585497835497833</v>
          </cell>
          <cell r="P1987">
            <v>12.416666666666664</v>
          </cell>
          <cell r="T1987">
            <v>38078</v>
          </cell>
          <cell r="U1987">
            <v>4</v>
          </cell>
          <cell r="V1987">
            <v>12867</v>
          </cell>
          <cell r="W1987">
            <v>33088</v>
          </cell>
          <cell r="X1987">
            <v>0.38887209864603484</v>
          </cell>
          <cell r="Y1987">
            <v>8.4583333333333357</v>
          </cell>
          <cell r="AC1987">
            <v>38078</v>
          </cell>
          <cell r="AD1987">
            <v>4</v>
          </cell>
          <cell r="AE1987">
            <v>26348</v>
          </cell>
          <cell r="AF1987">
            <v>69339</v>
          </cell>
          <cell r="AG1987">
            <v>0.37998817404346757</v>
          </cell>
          <cell r="AH1987">
            <v>12.541666666666664</v>
          </cell>
        </row>
        <row r="1988">
          <cell r="B1988">
            <v>38079</v>
          </cell>
          <cell r="C1988">
            <v>5</v>
          </cell>
          <cell r="D1988">
            <v>315772</v>
          </cell>
          <cell r="E1988">
            <v>1090839</v>
          </cell>
          <cell r="F1988">
            <v>0.28947626551672612</v>
          </cell>
          <cell r="G1988">
            <v>11.25</v>
          </cell>
          <cell r="K1988">
            <v>38079</v>
          </cell>
          <cell r="L1988">
            <v>5</v>
          </cell>
          <cell r="M1988">
            <v>20927</v>
          </cell>
          <cell r="N1988">
            <v>73920</v>
          </cell>
          <cell r="O1988">
            <v>0.28310335497835498</v>
          </cell>
          <cell r="P1988">
            <v>12.041666666666664</v>
          </cell>
          <cell r="T1988">
            <v>38079</v>
          </cell>
          <cell r="U1988">
            <v>5</v>
          </cell>
          <cell r="V1988">
            <v>11022</v>
          </cell>
          <cell r="W1988">
            <v>33088</v>
          </cell>
          <cell r="X1988">
            <v>0.33311170212765956</v>
          </cell>
          <cell r="Y1988">
            <v>5.125</v>
          </cell>
          <cell r="AC1988">
            <v>38079</v>
          </cell>
          <cell r="AD1988">
            <v>5</v>
          </cell>
          <cell r="AE1988">
            <v>19683</v>
          </cell>
          <cell r="AF1988">
            <v>69339</v>
          </cell>
          <cell r="AG1988">
            <v>0.28386622247220178</v>
          </cell>
          <cell r="AH1988">
            <v>7.5</v>
          </cell>
        </row>
        <row r="1989">
          <cell r="B1989">
            <v>38080</v>
          </cell>
          <cell r="C1989">
            <v>6</v>
          </cell>
          <cell r="D1989">
            <v>219724</v>
          </cell>
          <cell r="E1989">
            <v>1090839</v>
          </cell>
          <cell r="F1989">
            <v>0.20142660832625162</v>
          </cell>
          <cell r="G1989">
            <v>8.7916666666666643</v>
          </cell>
          <cell r="K1989">
            <v>38080</v>
          </cell>
          <cell r="L1989">
            <v>6</v>
          </cell>
          <cell r="M1989">
            <v>11856</v>
          </cell>
          <cell r="N1989">
            <v>73920</v>
          </cell>
          <cell r="O1989">
            <v>0.16038961038961039</v>
          </cell>
          <cell r="P1989">
            <v>3.6666666666666643</v>
          </cell>
          <cell r="T1989">
            <v>38080</v>
          </cell>
          <cell r="U1989">
            <v>6</v>
          </cell>
          <cell r="V1989">
            <v>8672</v>
          </cell>
          <cell r="W1989">
            <v>33088</v>
          </cell>
          <cell r="X1989">
            <v>0.26208897485493232</v>
          </cell>
          <cell r="Y1989">
            <v>2.9583333333333357</v>
          </cell>
          <cell r="AC1989">
            <v>38080</v>
          </cell>
          <cell r="AD1989">
            <v>6</v>
          </cell>
          <cell r="AE1989">
            <v>13882</v>
          </cell>
          <cell r="AF1989">
            <v>69339</v>
          </cell>
          <cell r="AG1989">
            <v>0.20020479095458543</v>
          </cell>
          <cell r="AH1989">
            <v>5.25</v>
          </cell>
        </row>
        <row r="1990">
          <cell r="B1990">
            <v>38081</v>
          </cell>
          <cell r="C1990">
            <v>7</v>
          </cell>
          <cell r="D1990">
            <v>340597</v>
          </cell>
          <cell r="E1990">
            <v>1090839</v>
          </cell>
          <cell r="F1990">
            <v>0.31223397769973388</v>
          </cell>
          <cell r="G1990">
            <v>13.333333333333336</v>
          </cell>
          <cell r="K1990">
            <v>38081</v>
          </cell>
          <cell r="L1990">
            <v>7</v>
          </cell>
          <cell r="M1990">
            <v>16311</v>
          </cell>
          <cell r="N1990">
            <v>73920</v>
          </cell>
          <cell r="O1990">
            <v>0.22065746753246754</v>
          </cell>
          <cell r="P1990">
            <v>10.166666666666664</v>
          </cell>
          <cell r="T1990">
            <v>38081</v>
          </cell>
          <cell r="U1990">
            <v>7</v>
          </cell>
          <cell r="V1990">
            <v>9752</v>
          </cell>
          <cell r="W1990">
            <v>33088</v>
          </cell>
          <cell r="X1990">
            <v>0.2947292069632495</v>
          </cell>
          <cell r="Y1990">
            <v>3.2916666666666643</v>
          </cell>
          <cell r="AC1990">
            <v>38081</v>
          </cell>
          <cell r="AD1990">
            <v>7</v>
          </cell>
          <cell r="AE1990">
            <v>18982</v>
          </cell>
          <cell r="AF1990">
            <v>69339</v>
          </cell>
          <cell r="AG1990">
            <v>0.27375647182682183</v>
          </cell>
          <cell r="AH1990">
            <v>6.9583333333333357</v>
          </cell>
        </row>
        <row r="1991">
          <cell r="B1991">
            <v>38082</v>
          </cell>
          <cell r="C1991">
            <v>1</v>
          </cell>
          <cell r="D1991">
            <v>296876</v>
          </cell>
          <cell r="E1991">
            <v>1090839</v>
          </cell>
          <cell r="F1991">
            <v>0.27215381921621795</v>
          </cell>
          <cell r="G1991">
            <v>10.125</v>
          </cell>
          <cell r="K1991">
            <v>38082</v>
          </cell>
          <cell r="L1991">
            <v>1</v>
          </cell>
          <cell r="M1991">
            <v>16795</v>
          </cell>
          <cell r="N1991">
            <v>73920</v>
          </cell>
          <cell r="O1991">
            <v>0.22720508658008659</v>
          </cell>
          <cell r="P1991">
            <v>12.041666666666664</v>
          </cell>
          <cell r="T1991">
            <v>38082</v>
          </cell>
          <cell r="U1991">
            <v>1</v>
          </cell>
          <cell r="V1991">
            <v>11169</v>
          </cell>
          <cell r="W1991">
            <v>33088</v>
          </cell>
          <cell r="X1991">
            <v>0.3375544003868472</v>
          </cell>
          <cell r="Y1991">
            <v>9.7916666666666643</v>
          </cell>
          <cell r="AC1991">
            <v>38082</v>
          </cell>
          <cell r="AD1991">
            <v>1</v>
          </cell>
          <cell r="AE1991">
            <v>17389</v>
          </cell>
          <cell r="AF1991">
            <v>69339</v>
          </cell>
          <cell r="AG1991">
            <v>0.25078238797790564</v>
          </cell>
          <cell r="AH1991">
            <v>8.25</v>
          </cell>
        </row>
        <row r="1992">
          <cell r="B1992">
            <v>38083</v>
          </cell>
          <cell r="C1992">
            <v>2</v>
          </cell>
          <cell r="D1992">
            <v>209203</v>
          </cell>
          <cell r="E1992">
            <v>1090839</v>
          </cell>
          <cell r="F1992">
            <v>0.1917817386433745</v>
          </cell>
          <cell r="G1992">
            <v>2.0416666666666643</v>
          </cell>
          <cell r="K1992">
            <v>38083</v>
          </cell>
          <cell r="L1992">
            <v>2</v>
          </cell>
          <cell r="M1992">
            <v>12597</v>
          </cell>
          <cell r="N1992">
            <v>73920</v>
          </cell>
          <cell r="O1992">
            <v>0.17041396103896103</v>
          </cell>
          <cell r="P1992">
            <v>6.7083333333333357</v>
          </cell>
          <cell r="T1992">
            <v>38083</v>
          </cell>
          <cell r="U1992">
            <v>2</v>
          </cell>
          <cell r="V1992">
            <v>9548</v>
          </cell>
          <cell r="W1992">
            <v>33088</v>
          </cell>
          <cell r="X1992">
            <v>0.28856382978723405</v>
          </cell>
          <cell r="Y1992">
            <v>3.375</v>
          </cell>
          <cell r="AC1992">
            <v>38083</v>
          </cell>
          <cell r="AD1992">
            <v>2</v>
          </cell>
          <cell r="AE1992">
            <v>13637</v>
          </cell>
          <cell r="AF1992">
            <v>69339</v>
          </cell>
          <cell r="AG1992">
            <v>0.19667142589307604</v>
          </cell>
          <cell r="AH1992">
            <v>3.25</v>
          </cell>
        </row>
        <row r="1993">
          <cell r="B1993">
            <v>38084</v>
          </cell>
          <cell r="C1993">
            <v>3</v>
          </cell>
          <cell r="D1993">
            <v>148200</v>
          </cell>
          <cell r="E1993">
            <v>1090839</v>
          </cell>
          <cell r="F1993">
            <v>0.13585872892333331</v>
          </cell>
          <cell r="G1993">
            <v>0</v>
          </cell>
          <cell r="K1993">
            <v>38084</v>
          </cell>
          <cell r="L1993">
            <v>3</v>
          </cell>
          <cell r="M1993">
            <v>9773</v>
          </cell>
          <cell r="N1993">
            <v>73920</v>
          </cell>
          <cell r="O1993">
            <v>0.13221049783549785</v>
          </cell>
          <cell r="P1993">
            <v>3.3333333333333357</v>
          </cell>
          <cell r="T1993">
            <v>38084</v>
          </cell>
          <cell r="U1993">
            <v>3</v>
          </cell>
          <cell r="V1993">
            <v>8136</v>
          </cell>
          <cell r="W1993">
            <v>33088</v>
          </cell>
          <cell r="X1993">
            <v>0.24588974854932302</v>
          </cell>
          <cell r="Y1993">
            <v>0</v>
          </cell>
          <cell r="AC1993">
            <v>38084</v>
          </cell>
          <cell r="AD1993">
            <v>3</v>
          </cell>
          <cell r="AE1993">
            <v>10411</v>
          </cell>
          <cell r="AF1993">
            <v>69339</v>
          </cell>
          <cell r="AG1993">
            <v>0.15014638226683397</v>
          </cell>
          <cell r="AH1993">
            <v>0</v>
          </cell>
        </row>
        <row r="1994">
          <cell r="B1994">
            <v>38085</v>
          </cell>
          <cell r="C1994">
            <v>4</v>
          </cell>
          <cell r="D1994">
            <v>152033</v>
          </cell>
          <cell r="E1994">
            <v>1090839</v>
          </cell>
          <cell r="F1994">
            <v>0.13937253801890104</v>
          </cell>
          <cell r="G1994">
            <v>2.7083333333333357</v>
          </cell>
          <cell r="K1994">
            <v>38085</v>
          </cell>
          <cell r="L1994">
            <v>4</v>
          </cell>
          <cell r="M1994">
            <v>10436</v>
          </cell>
          <cell r="N1994">
            <v>73920</v>
          </cell>
          <cell r="O1994">
            <v>0.14117965367965368</v>
          </cell>
          <cell r="P1994">
            <v>5.375</v>
          </cell>
          <cell r="T1994">
            <v>38085</v>
          </cell>
          <cell r="U1994">
            <v>4</v>
          </cell>
          <cell r="V1994">
            <v>8141</v>
          </cell>
          <cell r="W1994">
            <v>33088</v>
          </cell>
          <cell r="X1994">
            <v>0.24604086073500966</v>
          </cell>
          <cell r="Y1994">
            <v>0.375</v>
          </cell>
          <cell r="AC1994">
            <v>38085</v>
          </cell>
          <cell r="AD1994">
            <v>4</v>
          </cell>
          <cell r="AE1994">
            <v>9876</v>
          </cell>
          <cell r="AF1994">
            <v>69339</v>
          </cell>
          <cell r="AG1994">
            <v>0.14243066672435425</v>
          </cell>
          <cell r="AH1994">
            <v>0.625</v>
          </cell>
        </row>
        <row r="1995">
          <cell r="B1995">
            <v>38086</v>
          </cell>
          <cell r="C1995">
            <v>5</v>
          </cell>
          <cell r="D1995">
            <v>158503</v>
          </cell>
          <cell r="E1995">
            <v>1090839</v>
          </cell>
          <cell r="F1995">
            <v>0.14530375243276047</v>
          </cell>
          <cell r="G1995">
            <v>2.125</v>
          </cell>
          <cell r="K1995">
            <v>38086</v>
          </cell>
          <cell r="L1995">
            <v>5</v>
          </cell>
          <cell r="M1995">
            <v>9527</v>
          </cell>
          <cell r="N1995">
            <v>73920</v>
          </cell>
          <cell r="O1995">
            <v>0.12888257575757575</v>
          </cell>
          <cell r="P1995">
            <v>4</v>
          </cell>
          <cell r="T1995">
            <v>38086</v>
          </cell>
          <cell r="U1995">
            <v>5</v>
          </cell>
          <cell r="V1995">
            <v>7614</v>
          </cell>
          <cell r="W1995">
            <v>33088</v>
          </cell>
          <cell r="X1995">
            <v>0.23011363636363635</v>
          </cell>
          <cell r="Y1995">
            <v>0</v>
          </cell>
          <cell r="AC1995">
            <v>38086</v>
          </cell>
          <cell r="AD1995">
            <v>5</v>
          </cell>
          <cell r="AE1995">
            <v>10420</v>
          </cell>
          <cell r="AF1995">
            <v>69339</v>
          </cell>
          <cell r="AG1995">
            <v>0.15027617935072615</v>
          </cell>
          <cell r="AH1995">
            <v>2.7083333333333357</v>
          </cell>
        </row>
        <row r="1996">
          <cell r="B1996">
            <v>38087</v>
          </cell>
          <cell r="C1996">
            <v>6</v>
          </cell>
          <cell r="D1996">
            <v>151518</v>
          </cell>
          <cell r="E1996">
            <v>1090839</v>
          </cell>
          <cell r="F1996">
            <v>0.13890042435226463</v>
          </cell>
          <cell r="G1996">
            <v>0</v>
          </cell>
          <cell r="K1996">
            <v>38087</v>
          </cell>
          <cell r="L1996">
            <v>6</v>
          </cell>
          <cell r="M1996">
            <v>9001</v>
          </cell>
          <cell r="N1996">
            <v>73920</v>
          </cell>
          <cell r="O1996">
            <v>0.1217667748917749</v>
          </cell>
          <cell r="P1996">
            <v>0.875</v>
          </cell>
          <cell r="T1996">
            <v>38087</v>
          </cell>
          <cell r="U1996">
            <v>6</v>
          </cell>
          <cell r="V1996">
            <v>6771</v>
          </cell>
          <cell r="W1996">
            <v>33088</v>
          </cell>
          <cell r="X1996">
            <v>0.20463612185686653</v>
          </cell>
          <cell r="Y1996">
            <v>0</v>
          </cell>
          <cell r="AC1996">
            <v>38087</v>
          </cell>
          <cell r="AD1996">
            <v>6</v>
          </cell>
          <cell r="AE1996">
            <v>9083</v>
          </cell>
          <cell r="AF1996">
            <v>69339</v>
          </cell>
          <cell r="AG1996">
            <v>0.13099410144363202</v>
          </cell>
          <cell r="AH1996">
            <v>0</v>
          </cell>
        </row>
        <row r="1997">
          <cell r="B1997">
            <v>38088</v>
          </cell>
          <cell r="C1997">
            <v>7</v>
          </cell>
          <cell r="D1997">
            <v>141310</v>
          </cell>
          <cell r="E1997">
            <v>1090839</v>
          </cell>
          <cell r="F1997">
            <v>0.12954248977163449</v>
          </cell>
          <cell r="G1997">
            <v>0.875</v>
          </cell>
          <cell r="K1997">
            <v>38088</v>
          </cell>
          <cell r="L1997">
            <v>7</v>
          </cell>
          <cell r="M1997">
            <v>7948</v>
          </cell>
          <cell r="N1997">
            <v>73920</v>
          </cell>
          <cell r="O1997">
            <v>0.10752164502164502</v>
          </cell>
          <cell r="P1997">
            <v>0</v>
          </cell>
          <cell r="T1997">
            <v>38088</v>
          </cell>
          <cell r="U1997">
            <v>7</v>
          </cell>
          <cell r="V1997">
            <v>6401</v>
          </cell>
          <cell r="W1997">
            <v>33088</v>
          </cell>
          <cell r="X1997">
            <v>0.19345382011605416</v>
          </cell>
          <cell r="Y1997">
            <v>0</v>
          </cell>
          <cell r="AC1997">
            <v>38088</v>
          </cell>
          <cell r="AD1997">
            <v>7</v>
          </cell>
          <cell r="AE1997">
            <v>8450</v>
          </cell>
          <cell r="AF1997">
            <v>69339</v>
          </cell>
          <cell r="AG1997">
            <v>0.12186503987654855</v>
          </cell>
          <cell r="AH1997">
            <v>0</v>
          </cell>
        </row>
        <row r="1998">
          <cell r="B1998">
            <v>38089</v>
          </cell>
          <cell r="C1998">
            <v>1</v>
          </cell>
          <cell r="D1998">
            <v>194374</v>
          </cell>
          <cell r="E1998">
            <v>1090839</v>
          </cell>
          <cell r="F1998">
            <v>0.17818761522094462</v>
          </cell>
          <cell r="G1998">
            <v>6</v>
          </cell>
          <cell r="K1998">
            <v>38089</v>
          </cell>
          <cell r="L1998">
            <v>1</v>
          </cell>
          <cell r="M1998">
            <v>8625</v>
          </cell>
          <cell r="N1998">
            <v>73920</v>
          </cell>
          <cell r="O1998">
            <v>0.1166801948051948</v>
          </cell>
          <cell r="P1998">
            <v>0</v>
          </cell>
          <cell r="T1998">
            <v>38089</v>
          </cell>
          <cell r="U1998">
            <v>1</v>
          </cell>
          <cell r="V1998">
            <v>7381</v>
          </cell>
          <cell r="W1998">
            <v>33088</v>
          </cell>
          <cell r="X1998">
            <v>0.22307180851063829</v>
          </cell>
          <cell r="Y1998">
            <v>0</v>
          </cell>
          <cell r="AC1998">
            <v>38089</v>
          </cell>
          <cell r="AD1998">
            <v>1</v>
          </cell>
          <cell r="AE1998">
            <v>8952</v>
          </cell>
          <cell r="AF1998">
            <v>69339</v>
          </cell>
          <cell r="AG1998">
            <v>0.12910483277809026</v>
          </cell>
          <cell r="AH1998">
            <v>0</v>
          </cell>
        </row>
        <row r="1999">
          <cell r="B1999">
            <v>38090</v>
          </cell>
          <cell r="C1999">
            <v>2</v>
          </cell>
          <cell r="D1999">
            <v>509029</v>
          </cell>
          <cell r="E1999">
            <v>1090839</v>
          </cell>
          <cell r="F1999">
            <v>0.46663989828013114</v>
          </cell>
          <cell r="G1999">
            <v>23.208333333333336</v>
          </cell>
          <cell r="K1999">
            <v>38090</v>
          </cell>
          <cell r="L1999">
            <v>2</v>
          </cell>
          <cell r="M1999">
            <v>16415</v>
          </cell>
          <cell r="N1999">
            <v>73920</v>
          </cell>
          <cell r="O1999">
            <v>0.22206439393939395</v>
          </cell>
          <cell r="P1999">
            <v>13</v>
          </cell>
          <cell r="T1999">
            <v>38090</v>
          </cell>
          <cell r="U1999">
            <v>2</v>
          </cell>
          <cell r="V1999">
            <v>11022</v>
          </cell>
          <cell r="W1999">
            <v>33088</v>
          </cell>
          <cell r="X1999">
            <v>0.33311170212765956</v>
          </cell>
          <cell r="Y1999">
            <v>7.25</v>
          </cell>
          <cell r="AC1999">
            <v>38090</v>
          </cell>
          <cell r="AD1999">
            <v>2</v>
          </cell>
          <cell r="AE1999">
            <v>26131</v>
          </cell>
          <cell r="AF1999">
            <v>69339</v>
          </cell>
          <cell r="AG1999">
            <v>0.37685862213184501</v>
          </cell>
          <cell r="AH1999">
            <v>18.041666666666664</v>
          </cell>
        </row>
        <row r="2000">
          <cell r="B2000">
            <v>38091</v>
          </cell>
          <cell r="C2000">
            <v>3</v>
          </cell>
          <cell r="D2000">
            <v>405423</v>
          </cell>
          <cell r="E2000">
            <v>1090839</v>
          </cell>
          <cell r="F2000">
            <v>0.37166162925967994</v>
          </cell>
          <cell r="G2000">
            <v>13.375</v>
          </cell>
          <cell r="K2000">
            <v>38091</v>
          </cell>
          <cell r="L2000">
            <v>3</v>
          </cell>
          <cell r="M2000">
            <v>20245</v>
          </cell>
          <cell r="N2000">
            <v>73920</v>
          </cell>
          <cell r="O2000">
            <v>0.27387716450216448</v>
          </cell>
          <cell r="P2000">
            <v>14.333333333333336</v>
          </cell>
          <cell r="T2000">
            <v>38091</v>
          </cell>
          <cell r="U2000">
            <v>3</v>
          </cell>
          <cell r="V2000">
            <v>15172</v>
          </cell>
          <cell r="W2000">
            <v>33088</v>
          </cell>
          <cell r="X2000">
            <v>0.45853481624758219</v>
          </cell>
          <cell r="Y2000">
            <v>11.208333333333336</v>
          </cell>
          <cell r="AC2000">
            <v>38091</v>
          </cell>
          <cell r="AD2000">
            <v>3</v>
          </cell>
          <cell r="AE2000">
            <v>26518</v>
          </cell>
          <cell r="AF2000">
            <v>69339</v>
          </cell>
          <cell r="AG2000">
            <v>0.38243989673920881</v>
          </cell>
          <cell r="AH2000">
            <v>13.583333333333336</v>
          </cell>
        </row>
        <row r="2001">
          <cell r="B2001">
            <v>38092</v>
          </cell>
          <cell r="C2001">
            <v>4</v>
          </cell>
          <cell r="D2001">
            <v>240878</v>
          </cell>
          <cell r="E2001">
            <v>1090839</v>
          </cell>
          <cell r="F2001">
            <v>0.22081902095542971</v>
          </cell>
          <cell r="G2001">
            <v>4.2083333333333357</v>
          </cell>
          <cell r="K2001">
            <v>38092</v>
          </cell>
          <cell r="L2001">
            <v>4</v>
          </cell>
          <cell r="M2001">
            <v>13467</v>
          </cell>
          <cell r="N2001">
            <v>73920</v>
          </cell>
          <cell r="O2001">
            <v>0.18218344155844157</v>
          </cell>
          <cell r="P2001">
            <v>8.625</v>
          </cell>
          <cell r="T2001">
            <v>38092</v>
          </cell>
          <cell r="U2001">
            <v>4</v>
          </cell>
          <cell r="V2001">
            <v>11085</v>
          </cell>
          <cell r="W2001">
            <v>33088</v>
          </cell>
          <cell r="X2001">
            <v>0.33501571566731142</v>
          </cell>
          <cell r="Y2001">
            <v>7.125</v>
          </cell>
          <cell r="AC2001">
            <v>38092</v>
          </cell>
          <cell r="AD2001">
            <v>4</v>
          </cell>
          <cell r="AE2001">
            <v>16120</v>
          </cell>
          <cell r="AF2001">
            <v>69339</v>
          </cell>
          <cell r="AG2001">
            <v>0.232480999149108</v>
          </cell>
          <cell r="AH2001">
            <v>6.9166666666666643</v>
          </cell>
        </row>
        <row r="2002">
          <cell r="B2002">
            <v>38093</v>
          </cell>
          <cell r="C2002">
            <v>5</v>
          </cell>
          <cell r="D2002">
            <v>142543</v>
          </cell>
          <cell r="E2002">
            <v>1090839</v>
          </cell>
          <cell r="F2002">
            <v>0.13067281239486303</v>
          </cell>
          <cell r="G2002">
            <v>0</v>
          </cell>
          <cell r="K2002">
            <v>38093</v>
          </cell>
          <cell r="L2002">
            <v>5</v>
          </cell>
          <cell r="M2002">
            <v>8727</v>
          </cell>
          <cell r="N2002">
            <v>73920</v>
          </cell>
          <cell r="O2002">
            <v>0.11806006493506493</v>
          </cell>
          <cell r="P2002">
            <v>0.875</v>
          </cell>
          <cell r="T2002">
            <v>38093</v>
          </cell>
          <cell r="U2002">
            <v>5</v>
          </cell>
          <cell r="V2002">
            <v>9456</v>
          </cell>
          <cell r="W2002">
            <v>33088</v>
          </cell>
          <cell r="X2002">
            <v>0.28578336557059963</v>
          </cell>
          <cell r="Y2002">
            <v>0.375</v>
          </cell>
          <cell r="AC2002">
            <v>38093</v>
          </cell>
          <cell r="AD2002">
            <v>5</v>
          </cell>
          <cell r="AE2002">
            <v>11219</v>
          </cell>
          <cell r="AF2002">
            <v>69339</v>
          </cell>
          <cell r="AG2002">
            <v>0.16179927602070984</v>
          </cell>
          <cell r="AH2002">
            <v>1</v>
          </cell>
        </row>
        <row r="2003">
          <cell r="B2003">
            <v>38094</v>
          </cell>
          <cell r="C2003">
            <v>6</v>
          </cell>
          <cell r="D2003">
            <v>129965</v>
          </cell>
          <cell r="E2003">
            <v>1090839</v>
          </cell>
          <cell r="F2003">
            <v>0.11914223822213911</v>
          </cell>
          <cell r="G2003">
            <v>0</v>
          </cell>
          <cell r="K2003">
            <v>38094</v>
          </cell>
          <cell r="L2003">
            <v>6</v>
          </cell>
          <cell r="M2003">
            <v>7978</v>
          </cell>
          <cell r="N2003">
            <v>73920</v>
          </cell>
          <cell r="O2003">
            <v>0.10792748917748918</v>
          </cell>
          <cell r="P2003">
            <v>0</v>
          </cell>
          <cell r="T2003">
            <v>38094</v>
          </cell>
          <cell r="U2003">
            <v>6</v>
          </cell>
          <cell r="V2003">
            <v>7158</v>
          </cell>
          <cell r="W2003">
            <v>33088</v>
          </cell>
          <cell r="X2003">
            <v>0.21633220502901354</v>
          </cell>
          <cell r="Y2003">
            <v>0</v>
          </cell>
          <cell r="AC2003">
            <v>38094</v>
          </cell>
          <cell r="AD2003">
            <v>6</v>
          </cell>
          <cell r="AE2003">
            <v>9171</v>
          </cell>
          <cell r="AF2003">
            <v>69339</v>
          </cell>
          <cell r="AG2003">
            <v>0.13226322848613334</v>
          </cell>
          <cell r="AH2003">
            <v>0</v>
          </cell>
        </row>
        <row r="2004">
          <cell r="B2004">
            <v>38095</v>
          </cell>
          <cell r="C2004">
            <v>7</v>
          </cell>
          <cell r="D2004">
            <v>124001</v>
          </cell>
          <cell r="E2004">
            <v>1090839</v>
          </cell>
          <cell r="F2004">
            <v>0.11367488694481954</v>
          </cell>
          <cell r="G2004">
            <v>0</v>
          </cell>
          <cell r="K2004">
            <v>38095</v>
          </cell>
          <cell r="L2004">
            <v>7</v>
          </cell>
          <cell r="M2004">
            <v>7920</v>
          </cell>
          <cell r="N2004">
            <v>73920</v>
          </cell>
          <cell r="O2004">
            <v>0.10714285714285714</v>
          </cell>
          <cell r="P2004">
            <v>0</v>
          </cell>
          <cell r="T2004">
            <v>38095</v>
          </cell>
          <cell r="U2004">
            <v>7</v>
          </cell>
          <cell r="V2004">
            <v>7646</v>
          </cell>
          <cell r="W2004">
            <v>33088</v>
          </cell>
          <cell r="X2004">
            <v>0.23108075435203096</v>
          </cell>
          <cell r="Y2004">
            <v>0</v>
          </cell>
          <cell r="AC2004">
            <v>38095</v>
          </cell>
          <cell r="AD2004">
            <v>7</v>
          </cell>
          <cell r="AE2004">
            <v>8896</v>
          </cell>
          <cell r="AF2004">
            <v>69339</v>
          </cell>
          <cell r="AG2004">
            <v>0.12829720647831669</v>
          </cell>
          <cell r="AH2004">
            <v>0</v>
          </cell>
        </row>
        <row r="2005">
          <cell r="B2005">
            <v>38096</v>
          </cell>
          <cell r="C2005">
            <v>1</v>
          </cell>
          <cell r="D2005">
            <v>118622</v>
          </cell>
          <cell r="E2005">
            <v>1090839</v>
          </cell>
          <cell r="F2005">
            <v>0.10874382012377629</v>
          </cell>
          <cell r="G2005">
            <v>0</v>
          </cell>
          <cell r="K2005">
            <v>38096</v>
          </cell>
          <cell r="L2005">
            <v>1</v>
          </cell>
          <cell r="M2005">
            <v>7416</v>
          </cell>
          <cell r="N2005">
            <v>73920</v>
          </cell>
          <cell r="O2005">
            <v>0.10032467532467533</v>
          </cell>
          <cell r="P2005">
            <v>0</v>
          </cell>
          <cell r="T2005">
            <v>38096</v>
          </cell>
          <cell r="U2005">
            <v>1</v>
          </cell>
          <cell r="V2005">
            <v>8049</v>
          </cell>
          <cell r="W2005">
            <v>33088</v>
          </cell>
          <cell r="X2005">
            <v>0.24326039651837525</v>
          </cell>
          <cell r="Y2005">
            <v>0</v>
          </cell>
          <cell r="AC2005">
            <v>38096</v>
          </cell>
          <cell r="AD2005">
            <v>1</v>
          </cell>
          <cell r="AE2005">
            <v>8815</v>
          </cell>
          <cell r="AF2005">
            <v>69339</v>
          </cell>
          <cell r="AG2005">
            <v>0.12712903272328704</v>
          </cell>
          <cell r="AH2005">
            <v>0</v>
          </cell>
        </row>
        <row r="2006">
          <cell r="B2006">
            <v>38097</v>
          </cell>
          <cell r="C2006">
            <v>2</v>
          </cell>
          <cell r="D2006">
            <v>121600</v>
          </cell>
          <cell r="E2006">
            <v>1090839</v>
          </cell>
          <cell r="F2006">
            <v>0.11147382886017093</v>
          </cell>
          <cell r="G2006">
            <v>0</v>
          </cell>
          <cell r="K2006">
            <v>38097</v>
          </cell>
          <cell r="L2006">
            <v>2</v>
          </cell>
          <cell r="M2006">
            <v>7104</v>
          </cell>
          <cell r="N2006">
            <v>73920</v>
          </cell>
          <cell r="O2006">
            <v>9.6103896103896108E-2</v>
          </cell>
          <cell r="P2006">
            <v>0</v>
          </cell>
          <cell r="T2006">
            <v>38097</v>
          </cell>
          <cell r="U2006">
            <v>2</v>
          </cell>
          <cell r="V2006">
            <v>7446</v>
          </cell>
          <cell r="W2006">
            <v>33088</v>
          </cell>
          <cell r="X2006">
            <v>0.2250362669245648</v>
          </cell>
          <cell r="Y2006">
            <v>0</v>
          </cell>
          <cell r="AC2006">
            <v>38097</v>
          </cell>
          <cell r="AD2006">
            <v>2</v>
          </cell>
          <cell r="AE2006">
            <v>8563</v>
          </cell>
          <cell r="AF2006">
            <v>69339</v>
          </cell>
          <cell r="AG2006">
            <v>0.12349471437430595</v>
          </cell>
          <cell r="AH2006">
            <v>0</v>
          </cell>
        </row>
        <row r="2007">
          <cell r="B2007">
            <v>38098</v>
          </cell>
          <cell r="C2007">
            <v>3</v>
          </cell>
          <cell r="D2007">
            <v>120544</v>
          </cell>
          <cell r="E2007">
            <v>1090839</v>
          </cell>
          <cell r="F2007">
            <v>0.11050576666217471</v>
          </cell>
          <cell r="G2007">
            <v>0</v>
          </cell>
          <cell r="K2007">
            <v>38098</v>
          </cell>
          <cell r="L2007">
            <v>3</v>
          </cell>
          <cell r="M2007">
            <v>7191</v>
          </cell>
          <cell r="N2007">
            <v>73920</v>
          </cell>
          <cell r="O2007">
            <v>9.7280844155844162E-2</v>
          </cell>
          <cell r="P2007">
            <v>0</v>
          </cell>
          <cell r="T2007">
            <v>38098</v>
          </cell>
          <cell r="U2007">
            <v>3</v>
          </cell>
          <cell r="V2007">
            <v>7375</v>
          </cell>
          <cell r="W2007">
            <v>33088</v>
          </cell>
          <cell r="X2007">
            <v>0.2228904738878143</v>
          </cell>
          <cell r="Y2007">
            <v>0</v>
          </cell>
          <cell r="AC2007">
            <v>38098</v>
          </cell>
          <cell r="AD2007">
            <v>3</v>
          </cell>
          <cell r="AE2007">
            <v>8918</v>
          </cell>
          <cell r="AF2007">
            <v>69339</v>
          </cell>
          <cell r="AG2007">
            <v>0.128614488238942</v>
          </cell>
          <cell r="AH2007">
            <v>0</v>
          </cell>
        </row>
        <row r="2008">
          <cell r="B2008">
            <v>38099</v>
          </cell>
          <cell r="C2008">
            <v>4</v>
          </cell>
          <cell r="D2008">
            <v>116310</v>
          </cell>
          <cell r="E2008">
            <v>1090839</v>
          </cell>
          <cell r="F2008">
            <v>0.10662435061452698</v>
          </cell>
          <cell r="G2008">
            <v>0</v>
          </cell>
          <cell r="K2008">
            <v>38099</v>
          </cell>
          <cell r="L2008">
            <v>4</v>
          </cell>
          <cell r="M2008">
            <v>7139</v>
          </cell>
          <cell r="N2008">
            <v>73920</v>
          </cell>
          <cell r="O2008">
            <v>9.6577380952380956E-2</v>
          </cell>
          <cell r="P2008">
            <v>0</v>
          </cell>
          <cell r="T2008">
            <v>38099</v>
          </cell>
          <cell r="U2008">
            <v>4</v>
          </cell>
          <cell r="V2008">
            <v>7455</v>
          </cell>
          <cell r="W2008">
            <v>33088</v>
          </cell>
          <cell r="X2008">
            <v>0.22530826885880079</v>
          </cell>
          <cell r="Y2008">
            <v>0</v>
          </cell>
          <cell r="AC2008">
            <v>38099</v>
          </cell>
          <cell r="AD2008">
            <v>4</v>
          </cell>
          <cell r="AE2008">
            <v>8497</v>
          </cell>
          <cell r="AF2008">
            <v>69339</v>
          </cell>
          <cell r="AG2008">
            <v>0.12254286909242995</v>
          </cell>
          <cell r="AH2008">
            <v>0</v>
          </cell>
        </row>
        <row r="2009">
          <cell r="B2009">
            <v>38100</v>
          </cell>
          <cell r="C2009">
            <v>5</v>
          </cell>
          <cell r="D2009">
            <v>111539</v>
          </cell>
          <cell r="E2009">
            <v>1090839</v>
          </cell>
          <cell r="F2009">
            <v>0.10225065293778458</v>
          </cell>
          <cell r="G2009">
            <v>0</v>
          </cell>
          <cell r="K2009">
            <v>38100</v>
          </cell>
          <cell r="L2009">
            <v>5</v>
          </cell>
          <cell r="M2009">
            <v>6626</v>
          </cell>
          <cell r="N2009">
            <v>73920</v>
          </cell>
          <cell r="O2009">
            <v>8.9637445887445891E-2</v>
          </cell>
          <cell r="P2009">
            <v>0</v>
          </cell>
          <cell r="T2009">
            <v>38100</v>
          </cell>
          <cell r="U2009">
            <v>5</v>
          </cell>
          <cell r="V2009">
            <v>6935</v>
          </cell>
          <cell r="W2009">
            <v>33088</v>
          </cell>
          <cell r="X2009">
            <v>0.20959260154738879</v>
          </cell>
          <cell r="Y2009">
            <v>0</v>
          </cell>
          <cell r="AC2009">
            <v>38100</v>
          </cell>
          <cell r="AD2009">
            <v>5</v>
          </cell>
          <cell r="AE2009">
            <v>7622</v>
          </cell>
          <cell r="AF2009">
            <v>69339</v>
          </cell>
          <cell r="AG2009">
            <v>0.10992370815846782</v>
          </cell>
          <cell r="AH2009">
            <v>0</v>
          </cell>
        </row>
        <row r="2010">
          <cell r="B2010">
            <v>38101</v>
          </cell>
          <cell r="C2010">
            <v>6</v>
          </cell>
          <cell r="D2010">
            <v>106573</v>
          </cell>
          <cell r="E2010">
            <v>1090839</v>
          </cell>
          <cell r="F2010">
            <v>9.7698193775616754E-2</v>
          </cell>
          <cell r="G2010">
            <v>0</v>
          </cell>
          <cell r="K2010">
            <v>38101</v>
          </cell>
          <cell r="L2010">
            <v>6</v>
          </cell>
          <cell r="M2010">
            <v>6783</v>
          </cell>
          <cell r="N2010">
            <v>73920</v>
          </cell>
          <cell r="O2010">
            <v>9.1761363636363641E-2</v>
          </cell>
          <cell r="P2010">
            <v>0</v>
          </cell>
          <cell r="T2010">
            <v>38101</v>
          </cell>
          <cell r="U2010">
            <v>6</v>
          </cell>
          <cell r="V2010">
            <v>6113</v>
          </cell>
          <cell r="W2010">
            <v>33088</v>
          </cell>
          <cell r="X2010">
            <v>0.18474975822050291</v>
          </cell>
          <cell r="Y2010">
            <v>0</v>
          </cell>
          <cell r="AC2010">
            <v>38101</v>
          </cell>
          <cell r="AD2010">
            <v>6</v>
          </cell>
          <cell r="AE2010">
            <v>6804</v>
          </cell>
          <cell r="AF2010">
            <v>69339</v>
          </cell>
          <cell r="AG2010">
            <v>9.8126595422489513E-2</v>
          </cell>
          <cell r="AH2010">
            <v>0</v>
          </cell>
        </row>
        <row r="2011">
          <cell r="B2011">
            <v>38102</v>
          </cell>
          <cell r="C2011">
            <v>7</v>
          </cell>
          <cell r="D2011">
            <v>101216</v>
          </cell>
          <cell r="E2011">
            <v>1090839</v>
          </cell>
          <cell r="F2011">
            <v>9.2787294917031748E-2</v>
          </cell>
          <cell r="G2011">
            <v>0</v>
          </cell>
          <cell r="K2011">
            <v>38102</v>
          </cell>
          <cell r="L2011">
            <v>7</v>
          </cell>
          <cell r="M2011">
            <v>6865</v>
          </cell>
          <cell r="N2011">
            <v>73920</v>
          </cell>
          <cell r="O2011">
            <v>9.2870670995670992E-2</v>
          </cell>
          <cell r="P2011">
            <v>0</v>
          </cell>
          <cell r="T2011">
            <v>38102</v>
          </cell>
          <cell r="U2011">
            <v>7</v>
          </cell>
          <cell r="V2011">
            <v>6555</v>
          </cell>
          <cell r="W2011">
            <v>33088</v>
          </cell>
          <cell r="X2011">
            <v>0.19810807543520309</v>
          </cell>
          <cell r="Y2011">
            <v>0</v>
          </cell>
          <cell r="AC2011">
            <v>38102</v>
          </cell>
          <cell r="AD2011">
            <v>7</v>
          </cell>
          <cell r="AE2011">
            <v>7414</v>
          </cell>
          <cell r="AF2011">
            <v>69339</v>
          </cell>
          <cell r="AG2011">
            <v>0.1069239533307374</v>
          </cell>
          <cell r="AH2011">
            <v>0</v>
          </cell>
        </row>
        <row r="2012">
          <cell r="B2012">
            <v>38103</v>
          </cell>
          <cell r="C2012">
            <v>1</v>
          </cell>
          <cell r="D2012">
            <v>142073</v>
          </cell>
          <cell r="E2012">
            <v>1090839</v>
          </cell>
          <cell r="F2012">
            <v>0.13024195137870942</v>
          </cell>
          <cell r="G2012">
            <v>8.0833333333333357</v>
          </cell>
          <cell r="K2012">
            <v>38103</v>
          </cell>
          <cell r="L2012">
            <v>1</v>
          </cell>
          <cell r="M2012">
            <v>7230</v>
          </cell>
          <cell r="N2012">
            <v>73920</v>
          </cell>
          <cell r="O2012">
            <v>9.7808441558441553E-2</v>
          </cell>
          <cell r="P2012">
            <v>0.5833333333333286</v>
          </cell>
          <cell r="T2012">
            <v>38103</v>
          </cell>
          <cell r="U2012">
            <v>1</v>
          </cell>
          <cell r="V2012">
            <v>7376</v>
          </cell>
          <cell r="W2012">
            <v>33088</v>
          </cell>
          <cell r="X2012">
            <v>0.22292069632495165</v>
          </cell>
          <cell r="Y2012">
            <v>0</v>
          </cell>
          <cell r="AC2012">
            <v>38103</v>
          </cell>
          <cell r="AD2012">
            <v>1</v>
          </cell>
          <cell r="AE2012">
            <v>9714</v>
          </cell>
          <cell r="AF2012">
            <v>69339</v>
          </cell>
          <cell r="AG2012">
            <v>0.14009431921429499</v>
          </cell>
          <cell r="AH2012">
            <v>2.7916666666666643</v>
          </cell>
        </row>
        <row r="2013">
          <cell r="B2013">
            <v>38104</v>
          </cell>
          <cell r="C2013">
            <v>2</v>
          </cell>
          <cell r="D2013">
            <v>178680</v>
          </cell>
          <cell r="E2013">
            <v>1090839</v>
          </cell>
          <cell r="F2013">
            <v>0.1638005241836788</v>
          </cell>
          <cell r="G2013">
            <v>6.3333333333333357</v>
          </cell>
          <cell r="K2013">
            <v>38104</v>
          </cell>
          <cell r="L2013">
            <v>2</v>
          </cell>
          <cell r="M2013">
            <v>8806</v>
          </cell>
          <cell r="N2013">
            <v>73920</v>
          </cell>
          <cell r="O2013">
            <v>0.11912878787878788</v>
          </cell>
          <cell r="P2013">
            <v>5.3333333333333357</v>
          </cell>
          <cell r="T2013">
            <v>38104</v>
          </cell>
          <cell r="U2013">
            <v>2</v>
          </cell>
          <cell r="V2013">
            <v>7724</v>
          </cell>
          <cell r="W2013">
            <v>33088</v>
          </cell>
          <cell r="X2013">
            <v>0.23343810444874274</v>
          </cell>
          <cell r="Y2013">
            <v>0</v>
          </cell>
          <cell r="AC2013">
            <v>38104</v>
          </cell>
          <cell r="AD2013">
            <v>2</v>
          </cell>
          <cell r="AE2013">
            <v>11709</v>
          </cell>
          <cell r="AF2013">
            <v>69339</v>
          </cell>
          <cell r="AG2013">
            <v>0.16886600614372863</v>
          </cell>
          <cell r="AH2013">
            <v>4.1666666666666643</v>
          </cell>
        </row>
        <row r="2014">
          <cell r="B2014">
            <v>38105</v>
          </cell>
          <cell r="C2014">
            <v>3</v>
          </cell>
          <cell r="D2014">
            <v>147071</v>
          </cell>
          <cell r="E2014">
            <v>1090839</v>
          </cell>
          <cell r="F2014">
            <v>0.13482374575899836</v>
          </cell>
          <cell r="G2014">
            <v>1.375</v>
          </cell>
          <cell r="K2014">
            <v>38105</v>
          </cell>
          <cell r="L2014">
            <v>3</v>
          </cell>
          <cell r="M2014">
            <v>8376</v>
          </cell>
          <cell r="N2014">
            <v>73920</v>
          </cell>
          <cell r="O2014">
            <v>0.11331168831168831</v>
          </cell>
          <cell r="P2014">
            <v>4.2083333333333357</v>
          </cell>
          <cell r="T2014">
            <v>38105</v>
          </cell>
          <cell r="U2014">
            <v>3</v>
          </cell>
          <cell r="V2014">
            <v>8114</v>
          </cell>
          <cell r="W2014">
            <v>33088</v>
          </cell>
          <cell r="X2014">
            <v>0.24522485493230173</v>
          </cell>
          <cell r="Y2014">
            <v>0</v>
          </cell>
          <cell r="AC2014">
            <v>38105</v>
          </cell>
          <cell r="AD2014">
            <v>3</v>
          </cell>
          <cell r="AE2014">
            <v>10235</v>
          </cell>
          <cell r="AF2014">
            <v>69339</v>
          </cell>
          <cell r="AG2014">
            <v>0.14760812818183131</v>
          </cell>
          <cell r="AH2014">
            <v>0</v>
          </cell>
        </row>
        <row r="2015">
          <cell r="B2015">
            <v>38106</v>
          </cell>
          <cell r="C2015">
            <v>4</v>
          </cell>
          <cell r="D2015">
            <v>122887</v>
          </cell>
          <cell r="E2015">
            <v>1090839</v>
          </cell>
          <cell r="F2015">
            <v>0.11265365466397882</v>
          </cell>
          <cell r="G2015">
            <v>0</v>
          </cell>
          <cell r="K2015">
            <v>38106</v>
          </cell>
          <cell r="L2015">
            <v>4</v>
          </cell>
          <cell r="M2015">
            <v>7474</v>
          </cell>
          <cell r="N2015">
            <v>73920</v>
          </cell>
          <cell r="O2015">
            <v>0.10110930735930736</v>
          </cell>
          <cell r="P2015">
            <v>0</v>
          </cell>
          <cell r="T2015">
            <v>38106</v>
          </cell>
          <cell r="U2015">
            <v>4</v>
          </cell>
          <cell r="V2015">
            <v>7562</v>
          </cell>
          <cell r="W2015">
            <v>33088</v>
          </cell>
          <cell r="X2015">
            <v>0.22854206963249515</v>
          </cell>
          <cell r="Y2015">
            <v>0</v>
          </cell>
          <cell r="AC2015">
            <v>38106</v>
          </cell>
          <cell r="AD2015">
            <v>4</v>
          </cell>
          <cell r="AE2015">
            <v>8342</v>
          </cell>
          <cell r="AF2015">
            <v>69339</v>
          </cell>
          <cell r="AG2015">
            <v>0.12030747486984236</v>
          </cell>
          <cell r="AH2015">
            <v>0</v>
          </cell>
        </row>
        <row r="2016">
          <cell r="B2016">
            <v>38107</v>
          </cell>
          <cell r="C2016">
            <v>5</v>
          </cell>
          <cell r="D2016">
            <v>109513</v>
          </cell>
          <cell r="E2016">
            <v>1090839</v>
          </cell>
          <cell r="F2016">
            <v>0.1003933669404926</v>
          </cell>
          <cell r="G2016">
            <v>0</v>
          </cell>
          <cell r="K2016">
            <v>38107</v>
          </cell>
          <cell r="L2016">
            <v>5</v>
          </cell>
          <cell r="M2016">
            <v>6682</v>
          </cell>
          <cell r="N2016">
            <v>73920</v>
          </cell>
          <cell r="O2016">
            <v>9.0395021645021639E-2</v>
          </cell>
          <cell r="P2016">
            <v>0</v>
          </cell>
          <cell r="T2016">
            <v>38107</v>
          </cell>
          <cell r="U2016">
            <v>5</v>
          </cell>
          <cell r="V2016">
            <v>7100</v>
          </cell>
          <cell r="W2016">
            <v>33088</v>
          </cell>
          <cell r="X2016">
            <v>0.21457930367504835</v>
          </cell>
          <cell r="Y2016">
            <v>0</v>
          </cell>
          <cell r="AC2016">
            <v>38107</v>
          </cell>
          <cell r="AD2016">
            <v>5</v>
          </cell>
          <cell r="AE2016">
            <v>8211</v>
          </cell>
          <cell r="AF2016">
            <v>69339</v>
          </cell>
          <cell r="AG2016">
            <v>0.11841820620430062</v>
          </cell>
          <cell r="AH2016">
            <v>0</v>
          </cell>
        </row>
        <row r="2017">
          <cell r="B2017">
            <v>38108</v>
          </cell>
          <cell r="C2017">
            <v>6</v>
          </cell>
          <cell r="D2017">
            <v>116945</v>
          </cell>
          <cell r="E2017">
            <v>1083462</v>
          </cell>
          <cell r="F2017">
            <v>0.10793641124469525</v>
          </cell>
          <cell r="G2017">
            <v>0</v>
          </cell>
          <cell r="K2017">
            <v>38108</v>
          </cell>
          <cell r="L2017">
            <v>6</v>
          </cell>
          <cell r="M2017">
            <v>6899</v>
          </cell>
          <cell r="N2017">
            <v>72948</v>
          </cell>
          <cell r="O2017">
            <v>9.4574217250644299E-2</v>
          </cell>
          <cell r="P2017">
            <v>0</v>
          </cell>
          <cell r="T2017">
            <v>38108</v>
          </cell>
          <cell r="U2017">
            <v>6</v>
          </cell>
          <cell r="V2017">
            <v>6457</v>
          </cell>
          <cell r="W2017">
            <v>32336</v>
          </cell>
          <cell r="X2017">
            <v>0.19968456209797131</v>
          </cell>
          <cell r="Y2017">
            <v>0</v>
          </cell>
          <cell r="AC2017">
            <v>38108</v>
          </cell>
          <cell r="AD2017">
            <v>6</v>
          </cell>
          <cell r="AE2017">
            <v>8748</v>
          </cell>
          <cell r="AF2017">
            <v>68096</v>
          </cell>
          <cell r="AG2017">
            <v>0.1284656954887218</v>
          </cell>
          <cell r="AH2017">
            <v>0</v>
          </cell>
        </row>
        <row r="2018">
          <cell r="B2018">
            <v>38109</v>
          </cell>
          <cell r="C2018">
            <v>7</v>
          </cell>
          <cell r="D2018">
            <v>160967</v>
          </cell>
          <cell r="E2018">
            <v>1083462</v>
          </cell>
          <cell r="F2018">
            <v>0.14856727785561469</v>
          </cell>
          <cell r="G2018">
            <v>8.1666666666666643</v>
          </cell>
          <cell r="K2018">
            <v>38109</v>
          </cell>
          <cell r="L2018">
            <v>7</v>
          </cell>
          <cell r="M2018">
            <v>7300</v>
          </cell>
          <cell r="N2018">
            <v>72948</v>
          </cell>
          <cell r="O2018">
            <v>0.10007128365410978</v>
          </cell>
          <cell r="P2018">
            <v>0</v>
          </cell>
          <cell r="T2018">
            <v>38109</v>
          </cell>
          <cell r="U2018">
            <v>7</v>
          </cell>
          <cell r="V2018">
            <v>6801</v>
          </cell>
          <cell r="W2018">
            <v>32336</v>
          </cell>
          <cell r="X2018">
            <v>0.21032285997031172</v>
          </cell>
          <cell r="Y2018">
            <v>0</v>
          </cell>
          <cell r="AC2018">
            <v>38109</v>
          </cell>
          <cell r="AD2018">
            <v>7</v>
          </cell>
          <cell r="AE2018">
            <v>8760</v>
          </cell>
          <cell r="AF2018">
            <v>68096</v>
          </cell>
          <cell r="AG2018">
            <v>0.12864191729323307</v>
          </cell>
          <cell r="AH2018">
            <v>0</v>
          </cell>
        </row>
        <row r="2019">
          <cell r="B2019">
            <v>38110</v>
          </cell>
          <cell r="C2019">
            <v>1</v>
          </cell>
          <cell r="D2019">
            <v>246242</v>
          </cell>
          <cell r="E2019">
            <v>1083462</v>
          </cell>
          <cell r="F2019">
            <v>0.22727331461555642</v>
          </cell>
          <cell r="G2019">
            <v>12.75</v>
          </cell>
          <cell r="K2019">
            <v>38110</v>
          </cell>
          <cell r="L2019">
            <v>1</v>
          </cell>
          <cell r="M2019">
            <v>9540</v>
          </cell>
          <cell r="N2019">
            <v>72948</v>
          </cell>
          <cell r="O2019">
            <v>0.13077808850139824</v>
          </cell>
          <cell r="P2019">
            <v>7.0833333333333357</v>
          </cell>
          <cell r="T2019">
            <v>38110</v>
          </cell>
          <cell r="U2019">
            <v>1</v>
          </cell>
          <cell r="V2019">
            <v>8413</v>
          </cell>
          <cell r="W2019">
            <v>32336</v>
          </cell>
          <cell r="X2019">
            <v>0.26017441860465118</v>
          </cell>
          <cell r="Y2019">
            <v>0.6666666666666714</v>
          </cell>
          <cell r="AC2019">
            <v>38110</v>
          </cell>
          <cell r="AD2019">
            <v>1</v>
          </cell>
          <cell r="AE2019">
            <v>12351</v>
          </cell>
          <cell r="AF2019">
            <v>68096</v>
          </cell>
          <cell r="AG2019">
            <v>0.18137629229323307</v>
          </cell>
          <cell r="AH2019">
            <v>6.6666666666666643</v>
          </cell>
        </row>
        <row r="2020">
          <cell r="B2020">
            <v>38111</v>
          </cell>
          <cell r="C2020">
            <v>2</v>
          </cell>
          <cell r="D2020">
            <v>189897</v>
          </cell>
          <cell r="E2020">
            <v>1083462</v>
          </cell>
          <cell r="F2020">
            <v>0.17526872193025689</v>
          </cell>
          <cell r="G2020">
            <v>3.9583333333333357</v>
          </cell>
          <cell r="K2020">
            <v>38111</v>
          </cell>
          <cell r="L2020">
            <v>2</v>
          </cell>
          <cell r="M2020">
            <v>9395</v>
          </cell>
          <cell r="N2020">
            <v>72948</v>
          </cell>
          <cell r="O2020">
            <v>0.12879037122333717</v>
          </cell>
          <cell r="P2020">
            <v>6.75</v>
          </cell>
          <cell r="T2020">
            <v>38111</v>
          </cell>
          <cell r="U2020">
            <v>2</v>
          </cell>
          <cell r="V2020">
            <v>8904</v>
          </cell>
          <cell r="W2020">
            <v>32336</v>
          </cell>
          <cell r="X2020">
            <v>0.27535873330034638</v>
          </cell>
          <cell r="Y2020">
            <v>3.75</v>
          </cell>
          <cell r="AC2020">
            <v>38111</v>
          </cell>
          <cell r="AD2020">
            <v>2</v>
          </cell>
          <cell r="AE2020">
            <v>11736</v>
          </cell>
          <cell r="AF2020">
            <v>68096</v>
          </cell>
          <cell r="AG2020">
            <v>0.17234492481203006</v>
          </cell>
          <cell r="AH2020">
            <v>4.6666666666666643</v>
          </cell>
        </row>
        <row r="2021">
          <cell r="B2021">
            <v>38112</v>
          </cell>
          <cell r="C2021">
            <v>3</v>
          </cell>
          <cell r="D2021">
            <v>117348</v>
          </cell>
          <cell r="E2021">
            <v>1083462</v>
          </cell>
          <cell r="F2021">
            <v>0.10830836706778825</v>
          </cell>
          <cell r="G2021">
            <v>0</v>
          </cell>
          <cell r="K2021">
            <v>38112</v>
          </cell>
          <cell r="L2021">
            <v>3</v>
          </cell>
          <cell r="M2021">
            <v>7315</v>
          </cell>
          <cell r="N2021">
            <v>72948</v>
          </cell>
          <cell r="O2021">
            <v>0.10027690957942643</v>
          </cell>
          <cell r="P2021">
            <v>0</v>
          </cell>
          <cell r="T2021">
            <v>38112</v>
          </cell>
          <cell r="U2021">
            <v>3</v>
          </cell>
          <cell r="V2021">
            <v>7568</v>
          </cell>
          <cell r="W2021">
            <v>32336</v>
          </cell>
          <cell r="X2021">
            <v>0.23404255319148937</v>
          </cell>
          <cell r="Y2021">
            <v>0</v>
          </cell>
          <cell r="AC2021">
            <v>38112</v>
          </cell>
          <cell r="AD2021">
            <v>3</v>
          </cell>
          <cell r="AE2021">
            <v>8570</v>
          </cell>
          <cell r="AF2021">
            <v>68096</v>
          </cell>
          <cell r="AG2021">
            <v>0.12585173872180452</v>
          </cell>
          <cell r="AH2021">
            <v>0</v>
          </cell>
        </row>
        <row r="2022">
          <cell r="B2022">
            <v>38113</v>
          </cell>
          <cell r="C2022">
            <v>4</v>
          </cell>
          <cell r="D2022">
            <v>122566</v>
          </cell>
          <cell r="E2022">
            <v>1083462</v>
          </cell>
          <cell r="F2022">
            <v>0.11312441045463524</v>
          </cell>
          <cell r="G2022">
            <v>0</v>
          </cell>
          <cell r="K2022">
            <v>38113</v>
          </cell>
          <cell r="L2022">
            <v>4</v>
          </cell>
          <cell r="M2022">
            <v>6807</v>
          </cell>
          <cell r="N2022">
            <v>72948</v>
          </cell>
          <cell r="O2022">
            <v>9.3313044908702084E-2</v>
          </cell>
          <cell r="P2022">
            <v>0</v>
          </cell>
          <cell r="T2022">
            <v>38113</v>
          </cell>
          <cell r="U2022">
            <v>4</v>
          </cell>
          <cell r="V2022">
            <v>7444</v>
          </cell>
          <cell r="W2022">
            <v>32336</v>
          </cell>
          <cell r="X2022">
            <v>0.23020781791192479</v>
          </cell>
          <cell r="Y2022">
            <v>0</v>
          </cell>
          <cell r="AC2022">
            <v>38113</v>
          </cell>
          <cell r="AD2022">
            <v>4</v>
          </cell>
          <cell r="AE2022">
            <v>7720</v>
          </cell>
          <cell r="AF2022">
            <v>68096</v>
          </cell>
          <cell r="AG2022">
            <v>0.11336936090225563</v>
          </cell>
          <cell r="AH2022">
            <v>0</v>
          </cell>
        </row>
        <row r="2023">
          <cell r="B2023">
            <v>38114</v>
          </cell>
          <cell r="C2023">
            <v>5</v>
          </cell>
          <cell r="D2023">
            <v>108517</v>
          </cell>
          <cell r="E2023">
            <v>1083462</v>
          </cell>
          <cell r="F2023">
            <v>0.10015764281534563</v>
          </cell>
          <cell r="G2023">
            <v>0</v>
          </cell>
          <cell r="K2023">
            <v>38114</v>
          </cell>
          <cell r="L2023">
            <v>5</v>
          </cell>
          <cell r="M2023">
            <v>6392</v>
          </cell>
          <cell r="N2023">
            <v>72948</v>
          </cell>
          <cell r="O2023">
            <v>8.7624060974941048E-2</v>
          </cell>
          <cell r="P2023">
            <v>0</v>
          </cell>
          <cell r="T2023">
            <v>38114</v>
          </cell>
          <cell r="U2023">
            <v>5</v>
          </cell>
          <cell r="V2023">
            <v>6931</v>
          </cell>
          <cell r="W2023">
            <v>32336</v>
          </cell>
          <cell r="X2023">
            <v>0.214343146956952</v>
          </cell>
          <cell r="Y2023">
            <v>0</v>
          </cell>
          <cell r="AC2023">
            <v>38114</v>
          </cell>
          <cell r="AD2023">
            <v>5</v>
          </cell>
          <cell r="AE2023">
            <v>7337</v>
          </cell>
          <cell r="AF2023">
            <v>68096</v>
          </cell>
          <cell r="AG2023">
            <v>0.10774494830827068</v>
          </cell>
          <cell r="AH2023">
            <v>0</v>
          </cell>
        </row>
        <row r="2024">
          <cell r="B2024">
            <v>38115</v>
          </cell>
          <cell r="C2024">
            <v>6</v>
          </cell>
          <cell r="D2024">
            <v>106516</v>
          </cell>
          <cell r="E2024">
            <v>1083462</v>
          </cell>
          <cell r="F2024">
            <v>9.8310785242122015E-2</v>
          </cell>
          <cell r="G2024">
            <v>0</v>
          </cell>
          <cell r="K2024">
            <v>38115</v>
          </cell>
          <cell r="L2024">
            <v>6</v>
          </cell>
          <cell r="M2024">
            <v>6350</v>
          </cell>
          <cell r="N2024">
            <v>72948</v>
          </cell>
          <cell r="O2024">
            <v>8.704830838405439E-2</v>
          </cell>
          <cell r="P2024">
            <v>0</v>
          </cell>
          <cell r="T2024">
            <v>38115</v>
          </cell>
          <cell r="U2024">
            <v>6</v>
          </cell>
          <cell r="V2024">
            <v>5986</v>
          </cell>
          <cell r="W2024">
            <v>32336</v>
          </cell>
          <cell r="X2024">
            <v>0.18511875309252845</v>
          </cell>
          <cell r="Y2024">
            <v>0</v>
          </cell>
          <cell r="AC2024">
            <v>38115</v>
          </cell>
          <cell r="AD2024">
            <v>6</v>
          </cell>
          <cell r="AE2024">
            <v>6427</v>
          </cell>
          <cell r="AF2024">
            <v>68096</v>
          </cell>
          <cell r="AG2024">
            <v>9.4381461466165412E-2</v>
          </cell>
          <cell r="AH2024">
            <v>0</v>
          </cell>
        </row>
        <row r="2025">
          <cell r="B2025">
            <v>38116</v>
          </cell>
          <cell r="C2025">
            <v>7</v>
          </cell>
          <cell r="D2025">
            <v>105345</v>
          </cell>
          <cell r="E2025">
            <v>1083462</v>
          </cell>
          <cell r="F2025">
            <v>9.722999053035547E-2</v>
          </cell>
          <cell r="G2025">
            <v>0</v>
          </cell>
          <cell r="K2025">
            <v>38116</v>
          </cell>
          <cell r="L2025">
            <v>7</v>
          </cell>
          <cell r="M2025">
            <v>6568</v>
          </cell>
          <cell r="N2025">
            <v>72948</v>
          </cell>
          <cell r="O2025">
            <v>9.0036738498656579E-2</v>
          </cell>
          <cell r="P2025">
            <v>0</v>
          </cell>
          <cell r="T2025">
            <v>38116</v>
          </cell>
          <cell r="U2025">
            <v>7</v>
          </cell>
          <cell r="V2025">
            <v>6520</v>
          </cell>
          <cell r="W2025">
            <v>32336</v>
          </cell>
          <cell r="X2025">
            <v>0.20163285502226622</v>
          </cell>
          <cell r="Y2025">
            <v>0</v>
          </cell>
          <cell r="AC2025">
            <v>38116</v>
          </cell>
          <cell r="AD2025">
            <v>7</v>
          </cell>
          <cell r="AE2025">
            <v>7165</v>
          </cell>
          <cell r="AF2025">
            <v>68096</v>
          </cell>
          <cell r="AG2025">
            <v>0.10521910244360902</v>
          </cell>
          <cell r="AH2025">
            <v>0</v>
          </cell>
        </row>
        <row r="2026">
          <cell r="B2026">
            <v>38117</v>
          </cell>
          <cell r="C2026">
            <v>1</v>
          </cell>
          <cell r="D2026">
            <v>113775</v>
          </cell>
          <cell r="E2026">
            <v>1083462</v>
          </cell>
          <cell r="F2026">
            <v>0.10501060489431101</v>
          </cell>
          <cell r="G2026">
            <v>0</v>
          </cell>
          <cell r="K2026">
            <v>38117</v>
          </cell>
          <cell r="L2026">
            <v>1</v>
          </cell>
          <cell r="M2026">
            <v>6546</v>
          </cell>
          <cell r="N2026">
            <v>72948</v>
          </cell>
          <cell r="O2026">
            <v>8.9735153808192136E-2</v>
          </cell>
          <cell r="P2026">
            <v>0</v>
          </cell>
          <cell r="T2026">
            <v>38117</v>
          </cell>
          <cell r="U2026">
            <v>1</v>
          </cell>
          <cell r="V2026">
            <v>7126</v>
          </cell>
          <cell r="W2026">
            <v>32336</v>
          </cell>
          <cell r="X2026">
            <v>0.22037357743691241</v>
          </cell>
          <cell r="Y2026">
            <v>0</v>
          </cell>
          <cell r="AC2026">
            <v>38117</v>
          </cell>
          <cell r="AD2026">
            <v>1</v>
          </cell>
          <cell r="AE2026">
            <v>7473</v>
          </cell>
          <cell r="AF2026">
            <v>68096</v>
          </cell>
          <cell r="AG2026">
            <v>0.1097421287593985</v>
          </cell>
          <cell r="AH2026">
            <v>0</v>
          </cell>
        </row>
        <row r="2027">
          <cell r="B2027">
            <v>38118</v>
          </cell>
          <cell r="C2027">
            <v>2</v>
          </cell>
          <cell r="D2027">
            <v>110377</v>
          </cell>
          <cell r="E2027">
            <v>1083462</v>
          </cell>
          <cell r="F2027">
            <v>0.10187436199885183</v>
          </cell>
          <cell r="G2027">
            <v>0</v>
          </cell>
          <cell r="K2027">
            <v>38118</v>
          </cell>
          <cell r="L2027">
            <v>2</v>
          </cell>
          <cell r="M2027">
            <v>6492</v>
          </cell>
          <cell r="N2027">
            <v>72948</v>
          </cell>
          <cell r="O2027">
            <v>8.899490047705215E-2</v>
          </cell>
          <cell r="P2027">
            <v>0</v>
          </cell>
          <cell r="T2027">
            <v>38118</v>
          </cell>
          <cell r="U2027">
            <v>2</v>
          </cell>
          <cell r="V2027">
            <v>6985</v>
          </cell>
          <cell r="W2027">
            <v>32336</v>
          </cell>
          <cell r="X2027">
            <v>0.21601311232063336</v>
          </cell>
          <cell r="Y2027">
            <v>0</v>
          </cell>
          <cell r="AC2027">
            <v>38118</v>
          </cell>
          <cell r="AD2027">
            <v>2</v>
          </cell>
          <cell r="AE2027">
            <v>7394</v>
          </cell>
          <cell r="AF2027">
            <v>68096</v>
          </cell>
          <cell r="AG2027">
            <v>0.10858200187969924</v>
          </cell>
          <cell r="AH2027">
            <v>0</v>
          </cell>
        </row>
        <row r="2028">
          <cell r="B2028">
            <v>38119</v>
          </cell>
          <cell r="C2028">
            <v>3</v>
          </cell>
          <cell r="D2028">
            <v>109324</v>
          </cell>
          <cell r="E2028">
            <v>1083462</v>
          </cell>
          <cell r="F2028">
            <v>0.10090247742883461</v>
          </cell>
          <cell r="G2028">
            <v>0</v>
          </cell>
          <cell r="K2028">
            <v>38119</v>
          </cell>
          <cell r="L2028">
            <v>3</v>
          </cell>
          <cell r="M2028">
            <v>6501</v>
          </cell>
          <cell r="N2028">
            <v>72948</v>
          </cell>
          <cell r="O2028">
            <v>8.911827603224215E-2</v>
          </cell>
          <cell r="P2028">
            <v>0</v>
          </cell>
          <cell r="T2028">
            <v>38119</v>
          </cell>
          <cell r="U2028">
            <v>3</v>
          </cell>
          <cell r="V2028">
            <v>6978</v>
          </cell>
          <cell r="W2028">
            <v>32336</v>
          </cell>
          <cell r="X2028">
            <v>0.21579663532904503</v>
          </cell>
          <cell r="Y2028">
            <v>0</v>
          </cell>
          <cell r="AC2028">
            <v>38119</v>
          </cell>
          <cell r="AD2028">
            <v>3</v>
          </cell>
          <cell r="AE2028">
            <v>7445</v>
          </cell>
          <cell r="AF2028">
            <v>68096</v>
          </cell>
          <cell r="AG2028">
            <v>0.10933094454887218</v>
          </cell>
          <cell r="AH2028">
            <v>0</v>
          </cell>
        </row>
        <row r="2029">
          <cell r="B2029">
            <v>38120</v>
          </cell>
          <cell r="C2029">
            <v>4</v>
          </cell>
          <cell r="D2029">
            <v>112053</v>
          </cell>
          <cell r="E2029">
            <v>1083462</v>
          </cell>
          <cell r="F2029">
            <v>0.10342125519861334</v>
          </cell>
          <cell r="G2029">
            <v>0</v>
          </cell>
          <cell r="K2029">
            <v>38120</v>
          </cell>
          <cell r="L2029">
            <v>4</v>
          </cell>
          <cell r="M2029">
            <v>6337</v>
          </cell>
          <cell r="N2029">
            <v>72948</v>
          </cell>
          <cell r="O2029">
            <v>8.6870099248779947E-2</v>
          </cell>
          <cell r="P2029">
            <v>0</v>
          </cell>
          <cell r="T2029">
            <v>38120</v>
          </cell>
          <cell r="U2029">
            <v>4</v>
          </cell>
          <cell r="V2029">
            <v>6933</v>
          </cell>
          <cell r="W2029">
            <v>32336</v>
          </cell>
          <cell r="X2029">
            <v>0.21440499752597725</v>
          </cell>
          <cell r="Y2029">
            <v>0</v>
          </cell>
          <cell r="AC2029">
            <v>38120</v>
          </cell>
          <cell r="AD2029">
            <v>4</v>
          </cell>
          <cell r="AE2029">
            <v>7404</v>
          </cell>
          <cell r="AF2029">
            <v>68096</v>
          </cell>
          <cell r="AG2029">
            <v>0.10872885338345864</v>
          </cell>
          <cell r="AH2029">
            <v>0</v>
          </cell>
        </row>
        <row r="2030">
          <cell r="B2030">
            <v>38121</v>
          </cell>
          <cell r="C2030">
            <v>5</v>
          </cell>
          <cell r="D2030">
            <v>115345</v>
          </cell>
          <cell r="E2030">
            <v>1083462</v>
          </cell>
          <cell r="F2030">
            <v>0.10645966355995873</v>
          </cell>
          <cell r="G2030">
            <v>0</v>
          </cell>
          <cell r="K2030">
            <v>38121</v>
          </cell>
          <cell r="L2030">
            <v>5</v>
          </cell>
          <cell r="M2030">
            <v>5961</v>
          </cell>
          <cell r="N2030">
            <v>72948</v>
          </cell>
          <cell r="O2030">
            <v>8.1715742720842241E-2</v>
          </cell>
          <cell r="P2030">
            <v>0</v>
          </cell>
          <cell r="T2030">
            <v>38121</v>
          </cell>
          <cell r="U2030">
            <v>5</v>
          </cell>
          <cell r="V2030">
            <v>6769</v>
          </cell>
          <cell r="W2030">
            <v>32336</v>
          </cell>
          <cell r="X2030">
            <v>0.20933325086590795</v>
          </cell>
          <cell r="Y2030">
            <v>0</v>
          </cell>
          <cell r="AC2030">
            <v>38121</v>
          </cell>
          <cell r="AD2030">
            <v>5</v>
          </cell>
          <cell r="AE2030">
            <v>6283</v>
          </cell>
          <cell r="AF2030">
            <v>68096</v>
          </cell>
          <cell r="AG2030">
            <v>9.2266799812030079E-2</v>
          </cell>
          <cell r="AH2030">
            <v>0</v>
          </cell>
        </row>
        <row r="2031">
          <cell r="B2031">
            <v>38122</v>
          </cell>
          <cell r="C2031">
            <v>6</v>
          </cell>
          <cell r="D2031">
            <v>109988</v>
          </cell>
          <cell r="E2031">
            <v>1083462</v>
          </cell>
          <cell r="F2031">
            <v>0.10151532771800026</v>
          </cell>
          <cell r="G2031">
            <v>0</v>
          </cell>
          <cell r="K2031">
            <v>38122</v>
          </cell>
          <cell r="L2031">
            <v>6</v>
          </cell>
          <cell r="M2031">
            <v>6165</v>
          </cell>
          <cell r="N2031">
            <v>72948</v>
          </cell>
          <cell r="O2031">
            <v>8.4512255305148873E-2</v>
          </cell>
          <cell r="P2031">
            <v>0</v>
          </cell>
          <cell r="T2031">
            <v>38122</v>
          </cell>
          <cell r="U2031">
            <v>6</v>
          </cell>
          <cell r="V2031">
            <v>5995</v>
          </cell>
          <cell r="W2031">
            <v>32336</v>
          </cell>
          <cell r="X2031">
            <v>0.185397080653142</v>
          </cell>
          <cell r="Y2031">
            <v>0</v>
          </cell>
          <cell r="AC2031">
            <v>38122</v>
          </cell>
          <cell r="AD2031">
            <v>6</v>
          </cell>
          <cell r="AE2031">
            <v>6083</v>
          </cell>
          <cell r="AF2031">
            <v>68096</v>
          </cell>
          <cell r="AG2031">
            <v>8.9329769736842105E-2</v>
          </cell>
          <cell r="AH2031">
            <v>0</v>
          </cell>
        </row>
        <row r="2032">
          <cell r="B2032">
            <v>38123</v>
          </cell>
          <cell r="C2032">
            <v>7</v>
          </cell>
          <cell r="D2032">
            <v>105563</v>
          </cell>
          <cell r="E2032">
            <v>1083462</v>
          </cell>
          <cell r="F2032">
            <v>9.7431197402400818E-2</v>
          </cell>
          <cell r="G2032">
            <v>0</v>
          </cell>
          <cell r="K2032">
            <v>38123</v>
          </cell>
          <cell r="L2032">
            <v>7</v>
          </cell>
          <cell r="M2032">
            <v>6439</v>
          </cell>
          <cell r="N2032">
            <v>72948</v>
          </cell>
          <cell r="O2032">
            <v>8.8268355540933263E-2</v>
          </cell>
          <cell r="P2032">
            <v>0</v>
          </cell>
          <cell r="T2032">
            <v>38123</v>
          </cell>
          <cell r="U2032">
            <v>7</v>
          </cell>
          <cell r="V2032">
            <v>6232</v>
          </cell>
          <cell r="W2032">
            <v>32336</v>
          </cell>
          <cell r="X2032">
            <v>0.19272637308263235</v>
          </cell>
          <cell r="Y2032">
            <v>0</v>
          </cell>
          <cell r="AC2032">
            <v>38123</v>
          </cell>
          <cell r="AD2032">
            <v>7</v>
          </cell>
          <cell r="AE2032">
            <v>6867</v>
          </cell>
          <cell r="AF2032">
            <v>68096</v>
          </cell>
          <cell r="AG2032">
            <v>0.10084292763157894</v>
          </cell>
          <cell r="AH2032">
            <v>0</v>
          </cell>
        </row>
        <row r="2033">
          <cell r="B2033">
            <v>38124</v>
          </cell>
          <cell r="C2033">
            <v>1</v>
          </cell>
          <cell r="D2033">
            <v>111217</v>
          </cell>
          <cell r="E2033">
            <v>1083462</v>
          </cell>
          <cell r="F2033">
            <v>0.10264965453333851</v>
          </cell>
          <cell r="G2033">
            <v>0</v>
          </cell>
          <cell r="K2033">
            <v>38124</v>
          </cell>
          <cell r="L2033">
            <v>1</v>
          </cell>
          <cell r="M2033">
            <v>6415</v>
          </cell>
          <cell r="N2033">
            <v>72948</v>
          </cell>
          <cell r="O2033">
            <v>8.7939354060426606E-2</v>
          </cell>
          <cell r="P2033">
            <v>0</v>
          </cell>
          <cell r="T2033">
            <v>38124</v>
          </cell>
          <cell r="U2033">
            <v>1</v>
          </cell>
          <cell r="V2033">
            <v>6780</v>
          </cell>
          <cell r="W2033">
            <v>32336</v>
          </cell>
          <cell r="X2033">
            <v>0.20967342899554675</v>
          </cell>
          <cell r="Y2033">
            <v>0</v>
          </cell>
          <cell r="AC2033">
            <v>38124</v>
          </cell>
          <cell r="AD2033">
            <v>1</v>
          </cell>
          <cell r="AE2033">
            <v>6917</v>
          </cell>
          <cell r="AF2033">
            <v>68096</v>
          </cell>
          <cell r="AG2033">
            <v>0.10157718515037593</v>
          </cell>
          <cell r="AH2033">
            <v>0</v>
          </cell>
        </row>
        <row r="2034">
          <cell r="B2034">
            <v>38125</v>
          </cell>
          <cell r="C2034">
            <v>2</v>
          </cell>
          <cell r="D2034">
            <v>113973</v>
          </cell>
          <cell r="E2034">
            <v>1083462</v>
          </cell>
          <cell r="F2034">
            <v>0.10519335242029716</v>
          </cell>
          <cell r="G2034">
            <v>0</v>
          </cell>
          <cell r="K2034">
            <v>38125</v>
          </cell>
          <cell r="L2034">
            <v>2</v>
          </cell>
          <cell r="M2034">
            <v>6165</v>
          </cell>
          <cell r="N2034">
            <v>72948</v>
          </cell>
          <cell r="O2034">
            <v>8.4512255305148873E-2</v>
          </cell>
          <cell r="P2034">
            <v>0</v>
          </cell>
          <cell r="T2034">
            <v>38125</v>
          </cell>
          <cell r="U2034">
            <v>2</v>
          </cell>
          <cell r="V2034">
            <v>6880</v>
          </cell>
          <cell r="W2034">
            <v>32336</v>
          </cell>
          <cell r="X2034">
            <v>0.21276595744680851</v>
          </cell>
          <cell r="Y2034">
            <v>0</v>
          </cell>
          <cell r="AC2034">
            <v>38125</v>
          </cell>
          <cell r="AD2034">
            <v>2</v>
          </cell>
          <cell r="AE2034">
            <v>7269</v>
          </cell>
          <cell r="AF2034">
            <v>68096</v>
          </cell>
          <cell r="AG2034">
            <v>0.10674635808270677</v>
          </cell>
          <cell r="AH2034">
            <v>0</v>
          </cell>
        </row>
        <row r="2035">
          <cell r="B2035">
            <v>38126</v>
          </cell>
          <cell r="C2035">
            <v>3</v>
          </cell>
          <cell r="D2035">
            <v>106040</v>
          </cell>
          <cell r="E2035">
            <v>1083462</v>
          </cell>
          <cell r="F2035">
            <v>9.7871452805912904E-2</v>
          </cell>
          <cell r="G2035">
            <v>0</v>
          </cell>
          <cell r="K2035">
            <v>38126</v>
          </cell>
          <cell r="L2035">
            <v>3</v>
          </cell>
          <cell r="M2035">
            <v>6236</v>
          </cell>
          <cell r="N2035">
            <v>72948</v>
          </cell>
          <cell r="O2035">
            <v>8.5485551351647746E-2</v>
          </cell>
          <cell r="P2035">
            <v>0</v>
          </cell>
          <cell r="T2035">
            <v>38126</v>
          </cell>
          <cell r="U2035">
            <v>3</v>
          </cell>
          <cell r="V2035">
            <v>6700</v>
          </cell>
          <cell r="W2035">
            <v>32336</v>
          </cell>
          <cell r="X2035">
            <v>0.20719940623453736</v>
          </cell>
          <cell r="Y2035">
            <v>0</v>
          </cell>
          <cell r="AC2035">
            <v>38126</v>
          </cell>
          <cell r="AD2035">
            <v>3</v>
          </cell>
          <cell r="AE2035">
            <v>6961</v>
          </cell>
          <cell r="AF2035">
            <v>68096</v>
          </cell>
          <cell r="AG2035">
            <v>0.10222333176691729</v>
          </cell>
          <cell r="AH2035">
            <v>0</v>
          </cell>
        </row>
        <row r="2036">
          <cell r="B2036">
            <v>38127</v>
          </cell>
          <cell r="C2036">
            <v>4</v>
          </cell>
          <cell r="D2036">
            <v>106637</v>
          </cell>
          <cell r="E2036">
            <v>1083462</v>
          </cell>
          <cell r="F2036">
            <v>9.8422464285780206E-2</v>
          </cell>
          <cell r="G2036">
            <v>0</v>
          </cell>
          <cell r="K2036">
            <v>38127</v>
          </cell>
          <cell r="L2036">
            <v>4</v>
          </cell>
          <cell r="M2036">
            <v>6151</v>
          </cell>
          <cell r="N2036">
            <v>72948</v>
          </cell>
          <cell r="O2036">
            <v>8.4320337774853316E-2</v>
          </cell>
          <cell r="P2036">
            <v>0</v>
          </cell>
          <cell r="T2036">
            <v>38127</v>
          </cell>
          <cell r="U2036">
            <v>4</v>
          </cell>
          <cell r="V2036">
            <v>6675</v>
          </cell>
          <cell r="W2036">
            <v>32336</v>
          </cell>
          <cell r="X2036">
            <v>0.20642627412172193</v>
          </cell>
          <cell r="Y2036">
            <v>0</v>
          </cell>
          <cell r="AC2036">
            <v>38127</v>
          </cell>
          <cell r="AD2036">
            <v>4</v>
          </cell>
          <cell r="AE2036">
            <v>6763</v>
          </cell>
          <cell r="AF2036">
            <v>68096</v>
          </cell>
          <cell r="AG2036">
            <v>9.9315671992481203E-2</v>
          </cell>
          <cell r="AH2036">
            <v>0</v>
          </cell>
        </row>
        <row r="2037">
          <cell r="B2037">
            <v>38128</v>
          </cell>
          <cell r="C2037">
            <v>5</v>
          </cell>
          <cell r="D2037">
            <v>96856</v>
          </cell>
          <cell r="E2037">
            <v>1083462</v>
          </cell>
          <cell r="F2037">
            <v>8.939492109552527E-2</v>
          </cell>
          <cell r="G2037">
            <v>0</v>
          </cell>
          <cell r="K2037">
            <v>38128</v>
          </cell>
          <cell r="L2037">
            <v>5</v>
          </cell>
          <cell r="M2037">
            <v>5583</v>
          </cell>
          <cell r="N2037">
            <v>72948</v>
          </cell>
          <cell r="O2037">
            <v>7.6533969402862306E-2</v>
          </cell>
          <cell r="P2037">
            <v>0</v>
          </cell>
          <cell r="T2037">
            <v>38128</v>
          </cell>
          <cell r="U2037">
            <v>5</v>
          </cell>
          <cell r="V2037">
            <v>6113</v>
          </cell>
          <cell r="W2037">
            <v>32336</v>
          </cell>
          <cell r="X2037">
            <v>0.18904626422563087</v>
          </cell>
          <cell r="Y2037">
            <v>0</v>
          </cell>
          <cell r="AC2037">
            <v>38128</v>
          </cell>
          <cell r="AD2037">
            <v>5</v>
          </cell>
          <cell r="AE2037">
            <v>7568</v>
          </cell>
          <cell r="AF2037">
            <v>68096</v>
          </cell>
          <cell r="AG2037">
            <v>0.11113721804511278</v>
          </cell>
          <cell r="AH2037">
            <v>0</v>
          </cell>
        </row>
        <row r="2038">
          <cell r="B2038">
            <v>38129</v>
          </cell>
          <cell r="C2038">
            <v>6</v>
          </cell>
          <cell r="D2038">
            <v>107036</v>
          </cell>
          <cell r="E2038">
            <v>1083462</v>
          </cell>
          <cell r="F2038">
            <v>9.8790728239661382E-2</v>
          </cell>
          <cell r="G2038">
            <v>0</v>
          </cell>
          <cell r="K2038">
            <v>38129</v>
          </cell>
          <cell r="L2038">
            <v>6</v>
          </cell>
          <cell r="M2038">
            <v>5650</v>
          </cell>
          <cell r="N2038">
            <v>72948</v>
          </cell>
          <cell r="O2038">
            <v>7.745243186927675E-2</v>
          </cell>
          <cell r="P2038">
            <v>0</v>
          </cell>
          <cell r="T2038">
            <v>38129</v>
          </cell>
          <cell r="U2038">
            <v>6</v>
          </cell>
          <cell r="V2038">
            <v>5537</v>
          </cell>
          <cell r="W2038">
            <v>32336</v>
          </cell>
          <cell r="X2038">
            <v>0.17123330034636319</v>
          </cell>
          <cell r="Y2038">
            <v>0</v>
          </cell>
          <cell r="AC2038">
            <v>38129</v>
          </cell>
          <cell r="AD2038">
            <v>6</v>
          </cell>
          <cell r="AE2038">
            <v>7999</v>
          </cell>
          <cell r="AF2038">
            <v>68096</v>
          </cell>
          <cell r="AG2038">
            <v>0.11746651785714286</v>
          </cell>
          <cell r="AH2038">
            <v>0</v>
          </cell>
        </row>
        <row r="2039">
          <cell r="B2039">
            <v>38130</v>
          </cell>
          <cell r="C2039">
            <v>7</v>
          </cell>
          <cell r="D2039">
            <v>101421</v>
          </cell>
          <cell r="E2039">
            <v>1083462</v>
          </cell>
          <cell r="F2039">
            <v>9.360826683353915E-2</v>
          </cell>
          <cell r="G2039">
            <v>0</v>
          </cell>
          <cell r="K2039">
            <v>38130</v>
          </cell>
          <cell r="L2039">
            <v>7</v>
          </cell>
          <cell r="M2039">
            <v>5642</v>
          </cell>
          <cell r="N2039">
            <v>72948</v>
          </cell>
          <cell r="O2039">
            <v>7.7342764709107864E-2</v>
          </cell>
          <cell r="P2039">
            <v>0</v>
          </cell>
          <cell r="T2039">
            <v>38130</v>
          </cell>
          <cell r="U2039">
            <v>7</v>
          </cell>
          <cell r="V2039">
            <v>5540</v>
          </cell>
          <cell r="W2039">
            <v>32336</v>
          </cell>
          <cell r="X2039">
            <v>0.17132607619990103</v>
          </cell>
          <cell r="Y2039">
            <v>0</v>
          </cell>
          <cell r="AC2039">
            <v>38130</v>
          </cell>
          <cell r="AD2039">
            <v>7</v>
          </cell>
          <cell r="AE2039">
            <v>8288</v>
          </cell>
          <cell r="AF2039">
            <v>68096</v>
          </cell>
          <cell r="AG2039">
            <v>0.12171052631578948</v>
          </cell>
          <cell r="AH2039">
            <v>0</v>
          </cell>
        </row>
        <row r="2040">
          <cell r="B2040">
            <v>38131</v>
          </cell>
          <cell r="C2040">
            <v>1</v>
          </cell>
          <cell r="D2040">
            <v>103077</v>
          </cell>
          <cell r="E2040">
            <v>1083462</v>
          </cell>
          <cell r="F2040">
            <v>9.5136700687241449E-2</v>
          </cell>
          <cell r="G2040">
            <v>0</v>
          </cell>
          <cell r="K2040">
            <v>38131</v>
          </cell>
          <cell r="L2040">
            <v>1</v>
          </cell>
          <cell r="M2040">
            <v>6070</v>
          </cell>
          <cell r="N2040">
            <v>72948</v>
          </cell>
          <cell r="O2040">
            <v>8.3209957778143329E-2</v>
          </cell>
          <cell r="P2040">
            <v>0</v>
          </cell>
          <cell r="T2040">
            <v>38131</v>
          </cell>
          <cell r="U2040">
            <v>1</v>
          </cell>
          <cell r="V2040">
            <v>6460</v>
          </cell>
          <cell r="W2040">
            <v>32336</v>
          </cell>
          <cell r="X2040">
            <v>0.19977733795150915</v>
          </cell>
          <cell r="Y2040">
            <v>0</v>
          </cell>
          <cell r="AC2040">
            <v>38131</v>
          </cell>
          <cell r="AD2040">
            <v>1</v>
          </cell>
          <cell r="AE2040">
            <v>7304</v>
          </cell>
          <cell r="AF2040">
            <v>68096</v>
          </cell>
          <cell r="AG2040">
            <v>0.10726033834586467</v>
          </cell>
          <cell r="AH2040">
            <v>0</v>
          </cell>
        </row>
        <row r="2041">
          <cell r="B2041">
            <v>38132</v>
          </cell>
          <cell r="C2041">
            <v>2</v>
          </cell>
          <cell r="D2041">
            <v>96006</v>
          </cell>
          <cell r="E2041">
            <v>1083462</v>
          </cell>
          <cell r="F2041">
            <v>8.8610398888008993E-2</v>
          </cell>
          <cell r="G2041">
            <v>0</v>
          </cell>
          <cell r="K2041">
            <v>38132</v>
          </cell>
          <cell r="L2041">
            <v>2</v>
          </cell>
          <cell r="M2041">
            <v>5644</v>
          </cell>
          <cell r="N2041">
            <v>72948</v>
          </cell>
          <cell r="O2041">
            <v>7.7370181499150079E-2</v>
          </cell>
          <cell r="P2041">
            <v>0</v>
          </cell>
          <cell r="T2041">
            <v>38132</v>
          </cell>
          <cell r="U2041">
            <v>2</v>
          </cell>
          <cell r="V2041">
            <v>6421</v>
          </cell>
          <cell r="W2041">
            <v>32336</v>
          </cell>
          <cell r="X2041">
            <v>0.19857125185551708</v>
          </cell>
          <cell r="Y2041">
            <v>0</v>
          </cell>
          <cell r="AC2041">
            <v>38132</v>
          </cell>
          <cell r="AD2041">
            <v>2</v>
          </cell>
          <cell r="AE2041">
            <v>6219</v>
          </cell>
          <cell r="AF2041">
            <v>68096</v>
          </cell>
          <cell r="AG2041">
            <v>9.1326950187969921E-2</v>
          </cell>
          <cell r="AH2041">
            <v>0</v>
          </cell>
        </row>
        <row r="2042">
          <cell r="B2042">
            <v>38133</v>
          </cell>
          <cell r="C2042">
            <v>3</v>
          </cell>
          <cell r="D2042">
            <v>103534</v>
          </cell>
          <cell r="E2042">
            <v>1083462</v>
          </cell>
          <cell r="F2042">
            <v>9.5558496744694327E-2</v>
          </cell>
          <cell r="G2042">
            <v>0</v>
          </cell>
          <cell r="K2042">
            <v>38133</v>
          </cell>
          <cell r="L2042">
            <v>3</v>
          </cell>
          <cell r="M2042">
            <v>5644</v>
          </cell>
          <cell r="N2042">
            <v>72948</v>
          </cell>
          <cell r="O2042">
            <v>7.7370181499150079E-2</v>
          </cell>
          <cell r="P2042">
            <v>0</v>
          </cell>
          <cell r="T2042">
            <v>38133</v>
          </cell>
          <cell r="U2042">
            <v>3</v>
          </cell>
          <cell r="V2042">
            <v>6036</v>
          </cell>
          <cell r="W2042">
            <v>32336</v>
          </cell>
          <cell r="X2042">
            <v>0.18666501731815932</v>
          </cell>
          <cell r="Y2042">
            <v>0</v>
          </cell>
          <cell r="AC2042">
            <v>38133</v>
          </cell>
          <cell r="AD2042">
            <v>3</v>
          </cell>
          <cell r="AE2042">
            <v>6039</v>
          </cell>
          <cell r="AF2042">
            <v>68096</v>
          </cell>
          <cell r="AG2042">
            <v>8.8683623120300759E-2</v>
          </cell>
          <cell r="AH2042">
            <v>0</v>
          </cell>
        </row>
        <row r="2043">
          <cell r="B2043">
            <v>38134</v>
          </cell>
          <cell r="C2043">
            <v>4</v>
          </cell>
          <cell r="D2043">
            <v>96418</v>
          </cell>
          <cell r="E2043">
            <v>1083462</v>
          </cell>
          <cell r="F2043">
            <v>8.8990661416828654E-2</v>
          </cell>
          <cell r="G2043">
            <v>0</v>
          </cell>
          <cell r="K2043">
            <v>38134</v>
          </cell>
          <cell r="L2043">
            <v>4</v>
          </cell>
          <cell r="M2043">
            <v>5951</v>
          </cell>
          <cell r="N2043">
            <v>72948</v>
          </cell>
          <cell r="O2043">
            <v>8.1578658770631141E-2</v>
          </cell>
          <cell r="P2043">
            <v>0</v>
          </cell>
          <cell r="T2043">
            <v>38134</v>
          </cell>
          <cell r="U2043">
            <v>4</v>
          </cell>
          <cell r="V2043">
            <v>6251</v>
          </cell>
          <cell r="W2043">
            <v>32336</v>
          </cell>
          <cell r="X2043">
            <v>0.1933139534883721</v>
          </cell>
          <cell r="Y2043">
            <v>0</v>
          </cell>
          <cell r="AC2043">
            <v>38134</v>
          </cell>
          <cell r="AD2043">
            <v>4</v>
          </cell>
          <cell r="AE2043">
            <v>5924</v>
          </cell>
          <cell r="AF2043">
            <v>68096</v>
          </cell>
          <cell r="AG2043">
            <v>8.6994830827067673E-2</v>
          </cell>
          <cell r="AH2043">
            <v>0</v>
          </cell>
        </row>
        <row r="2044">
          <cell r="B2044">
            <v>38135</v>
          </cell>
          <cell r="C2044">
            <v>5</v>
          </cell>
          <cell r="D2044">
            <v>95103</v>
          </cell>
          <cell r="E2044">
            <v>1083462</v>
          </cell>
          <cell r="F2044">
            <v>8.7776959413435815E-2</v>
          </cell>
          <cell r="G2044">
            <v>0</v>
          </cell>
          <cell r="K2044">
            <v>38135</v>
          </cell>
          <cell r="L2044">
            <v>5</v>
          </cell>
          <cell r="M2044">
            <v>5349</v>
          </cell>
          <cell r="N2044">
            <v>72948</v>
          </cell>
          <cell r="O2044">
            <v>7.3326204967922359E-2</v>
          </cell>
          <cell r="P2044">
            <v>0</v>
          </cell>
          <cell r="T2044">
            <v>38135</v>
          </cell>
          <cell r="U2044">
            <v>5</v>
          </cell>
          <cell r="V2044">
            <v>5758</v>
          </cell>
          <cell r="W2044">
            <v>32336</v>
          </cell>
          <cell r="X2044">
            <v>0.17806778822365166</v>
          </cell>
          <cell r="Y2044">
            <v>0</v>
          </cell>
          <cell r="AC2044">
            <v>38135</v>
          </cell>
          <cell r="AD2044">
            <v>5</v>
          </cell>
          <cell r="AE2044">
            <v>5609</v>
          </cell>
          <cell r="AF2044">
            <v>68096</v>
          </cell>
          <cell r="AG2044">
            <v>8.2369008458646614E-2</v>
          </cell>
          <cell r="AH2044">
            <v>0</v>
          </cell>
        </row>
        <row r="2045">
          <cell r="B2045">
            <v>38136</v>
          </cell>
          <cell r="C2045">
            <v>6</v>
          </cell>
          <cell r="D2045">
            <v>92617</v>
          </cell>
          <cell r="E2045">
            <v>1083462</v>
          </cell>
          <cell r="F2045">
            <v>8.5482462698276446E-2</v>
          </cell>
          <cell r="G2045">
            <v>0</v>
          </cell>
          <cell r="K2045">
            <v>38136</v>
          </cell>
          <cell r="L2045">
            <v>6</v>
          </cell>
          <cell r="M2045">
            <v>5488</v>
          </cell>
          <cell r="N2045">
            <v>72948</v>
          </cell>
          <cell r="O2045">
            <v>7.5231671875856776E-2</v>
          </cell>
          <cell r="P2045">
            <v>0</v>
          </cell>
          <cell r="T2045">
            <v>38136</v>
          </cell>
          <cell r="U2045">
            <v>6</v>
          </cell>
          <cell r="V2045">
            <v>4972</v>
          </cell>
          <cell r="W2045">
            <v>32336</v>
          </cell>
          <cell r="X2045">
            <v>0.15376051459673429</v>
          </cell>
          <cell r="Y2045">
            <v>0</v>
          </cell>
          <cell r="AC2045">
            <v>38136</v>
          </cell>
          <cell r="AD2045">
            <v>6</v>
          </cell>
          <cell r="AE2045">
            <v>5352</v>
          </cell>
          <cell r="AF2045">
            <v>68096</v>
          </cell>
          <cell r="AG2045">
            <v>7.8594924812030079E-2</v>
          </cell>
          <cell r="AH2045">
            <v>0</v>
          </cell>
        </row>
        <row r="2046">
          <cell r="B2046">
            <v>38137</v>
          </cell>
          <cell r="C2046">
            <v>7</v>
          </cell>
          <cell r="D2046">
            <v>88718</v>
          </cell>
          <cell r="E2046">
            <v>1083462</v>
          </cell>
          <cell r="F2046">
            <v>8.1883813184034149E-2</v>
          </cell>
          <cell r="G2046">
            <v>0</v>
          </cell>
          <cell r="K2046">
            <v>38137</v>
          </cell>
          <cell r="L2046">
            <v>7</v>
          </cell>
          <cell r="M2046">
            <v>4972</v>
          </cell>
          <cell r="N2046">
            <v>72948</v>
          </cell>
          <cell r="O2046">
            <v>6.8158140044963539E-2</v>
          </cell>
          <cell r="P2046">
            <v>0</v>
          </cell>
          <cell r="T2046">
            <v>38137</v>
          </cell>
          <cell r="U2046">
            <v>7</v>
          </cell>
          <cell r="V2046">
            <v>5134</v>
          </cell>
          <cell r="W2046">
            <v>32336</v>
          </cell>
          <cell r="X2046">
            <v>0.15877041068777833</v>
          </cell>
          <cell r="Y2046">
            <v>0</v>
          </cell>
          <cell r="AC2046">
            <v>38137</v>
          </cell>
          <cell r="AD2046">
            <v>7</v>
          </cell>
          <cell r="AE2046">
            <v>5258</v>
          </cell>
          <cell r="AF2046">
            <v>68096</v>
          </cell>
          <cell r="AG2046">
            <v>7.7214520676691725E-2</v>
          </cell>
          <cell r="AH2046">
            <v>0</v>
          </cell>
        </row>
        <row r="2047">
          <cell r="B2047">
            <v>38138</v>
          </cell>
          <cell r="C2047">
            <v>1</v>
          </cell>
          <cell r="D2047">
            <v>101511</v>
          </cell>
          <cell r="E2047">
            <v>1083462</v>
          </cell>
          <cell r="F2047">
            <v>9.3691333890805584E-2</v>
          </cell>
          <cell r="G2047">
            <v>0</v>
          </cell>
          <cell r="K2047">
            <v>38138</v>
          </cell>
          <cell r="L2047">
            <v>1</v>
          </cell>
          <cell r="M2047">
            <v>5456</v>
          </cell>
          <cell r="N2047">
            <v>72948</v>
          </cell>
          <cell r="O2047">
            <v>7.4793003235181219E-2</v>
          </cell>
          <cell r="P2047">
            <v>0</v>
          </cell>
          <cell r="T2047">
            <v>38138</v>
          </cell>
          <cell r="U2047">
            <v>1</v>
          </cell>
          <cell r="V2047">
            <v>5644</v>
          </cell>
          <cell r="W2047">
            <v>32336</v>
          </cell>
          <cell r="X2047">
            <v>0.17454230578921326</v>
          </cell>
          <cell r="Y2047">
            <v>0</v>
          </cell>
          <cell r="AC2047">
            <v>38138</v>
          </cell>
          <cell r="AD2047">
            <v>1</v>
          </cell>
          <cell r="AE2047">
            <v>6054</v>
          </cell>
          <cell r="AF2047">
            <v>68096</v>
          </cell>
          <cell r="AG2047">
            <v>8.8903900375939843E-2</v>
          </cell>
          <cell r="AH2047">
            <v>0</v>
          </cell>
        </row>
        <row r="2048">
          <cell r="B2048">
            <v>38139</v>
          </cell>
          <cell r="C2048">
            <v>2</v>
          </cell>
          <cell r="D2048">
            <v>100068</v>
          </cell>
          <cell r="E2048">
            <v>1076438</v>
          </cell>
          <cell r="F2048">
            <v>9.2962158526547739E-2</v>
          </cell>
          <cell r="G2048">
            <v>0</v>
          </cell>
          <cell r="K2048">
            <v>38139</v>
          </cell>
          <cell r="L2048">
            <v>2</v>
          </cell>
          <cell r="M2048">
            <v>5558</v>
          </cell>
          <cell r="N2048">
            <v>72031</v>
          </cell>
          <cell r="O2048">
            <v>7.716122225153059E-2</v>
          </cell>
          <cell r="P2048">
            <v>0</v>
          </cell>
          <cell r="T2048">
            <v>38139</v>
          </cell>
          <cell r="U2048">
            <v>2</v>
          </cell>
          <cell r="V2048">
            <v>5944</v>
          </cell>
          <cell r="W2048">
            <v>31665</v>
          </cell>
          <cell r="X2048">
            <v>0.18771514290225802</v>
          </cell>
          <cell r="Y2048">
            <v>0</v>
          </cell>
          <cell r="AC2048">
            <v>38139</v>
          </cell>
          <cell r="AD2048">
            <v>2</v>
          </cell>
          <cell r="AE2048">
            <v>6448</v>
          </cell>
          <cell r="AF2048">
            <v>66917</v>
          </cell>
          <cell r="AG2048">
            <v>9.63581750526772E-2</v>
          </cell>
          <cell r="AH2048">
            <v>0</v>
          </cell>
        </row>
        <row r="2049">
          <cell r="B2049">
            <v>38140</v>
          </cell>
          <cell r="C2049">
            <v>3</v>
          </cell>
          <cell r="D2049">
            <v>99994</v>
          </cell>
          <cell r="E2049">
            <v>1076438</v>
          </cell>
          <cell r="F2049">
            <v>9.289341327600846E-2</v>
          </cell>
          <cell r="G2049">
            <v>0</v>
          </cell>
          <cell r="K2049">
            <v>38140</v>
          </cell>
          <cell r="L2049">
            <v>3</v>
          </cell>
          <cell r="M2049">
            <v>5626</v>
          </cell>
          <cell r="N2049">
            <v>72031</v>
          </cell>
          <cell r="O2049">
            <v>7.8105260235176527E-2</v>
          </cell>
          <cell r="P2049">
            <v>0</v>
          </cell>
          <cell r="T2049">
            <v>38140</v>
          </cell>
          <cell r="U2049">
            <v>3</v>
          </cell>
          <cell r="V2049">
            <v>6711</v>
          </cell>
          <cell r="W2049">
            <v>31665</v>
          </cell>
          <cell r="X2049">
            <v>0.21193747039317859</v>
          </cell>
          <cell r="Y2049">
            <v>0</v>
          </cell>
          <cell r="AC2049">
            <v>38140</v>
          </cell>
          <cell r="AD2049">
            <v>3</v>
          </cell>
          <cell r="AE2049">
            <v>6423</v>
          </cell>
          <cell r="AF2049">
            <v>66917</v>
          </cell>
          <cell r="AG2049">
            <v>9.5984577909948146E-2</v>
          </cell>
          <cell r="AH2049">
            <v>0</v>
          </cell>
        </row>
        <row r="2050">
          <cell r="B2050">
            <v>38141</v>
          </cell>
          <cell r="C2050">
            <v>4</v>
          </cell>
          <cell r="D2050">
            <v>106970</v>
          </cell>
          <cell r="E2050">
            <v>1076438</v>
          </cell>
          <cell r="F2050">
            <v>9.9374046624143703E-2</v>
          </cell>
          <cell r="G2050">
            <v>0</v>
          </cell>
          <cell r="K2050">
            <v>38141</v>
          </cell>
          <cell r="L2050">
            <v>4</v>
          </cell>
          <cell r="M2050">
            <v>5465</v>
          </cell>
          <cell r="N2050">
            <v>72031</v>
          </cell>
          <cell r="O2050">
            <v>7.587011147977954E-2</v>
          </cell>
          <cell r="P2050">
            <v>0</v>
          </cell>
          <cell r="T2050">
            <v>38141</v>
          </cell>
          <cell r="U2050">
            <v>4</v>
          </cell>
          <cell r="V2050">
            <v>6556</v>
          </cell>
          <cell r="W2050">
            <v>31665</v>
          </cell>
          <cell r="X2050">
            <v>0.20704247591978525</v>
          </cell>
          <cell r="Y2050">
            <v>0</v>
          </cell>
          <cell r="AC2050">
            <v>38141</v>
          </cell>
          <cell r="AD2050">
            <v>4</v>
          </cell>
          <cell r="AE2050">
            <v>6360</v>
          </cell>
          <cell r="AF2050">
            <v>66917</v>
          </cell>
          <cell r="AG2050">
            <v>9.504311311027093E-2</v>
          </cell>
          <cell r="AH2050">
            <v>0</v>
          </cell>
        </row>
        <row r="2051">
          <cell r="B2051">
            <v>38142</v>
          </cell>
          <cell r="C2051">
            <v>5</v>
          </cell>
          <cell r="D2051">
            <v>97654</v>
          </cell>
          <cell r="E2051">
            <v>1076438</v>
          </cell>
          <cell r="F2051">
            <v>9.0719576975171815E-2</v>
          </cell>
          <cell r="G2051">
            <v>0</v>
          </cell>
          <cell r="K2051">
            <v>38142</v>
          </cell>
          <cell r="L2051">
            <v>5</v>
          </cell>
          <cell r="M2051">
            <v>5328</v>
          </cell>
          <cell r="N2051">
            <v>72031</v>
          </cell>
          <cell r="O2051">
            <v>7.3968152600963469E-2</v>
          </cell>
          <cell r="P2051">
            <v>0</v>
          </cell>
          <cell r="T2051">
            <v>38142</v>
          </cell>
          <cell r="U2051">
            <v>5</v>
          </cell>
          <cell r="V2051">
            <v>5974</v>
          </cell>
          <cell r="W2051">
            <v>31665</v>
          </cell>
          <cell r="X2051">
            <v>0.18866256118743091</v>
          </cell>
          <cell r="Y2051">
            <v>0</v>
          </cell>
          <cell r="AC2051">
            <v>38142</v>
          </cell>
          <cell r="AD2051">
            <v>5</v>
          </cell>
          <cell r="AE2051">
            <v>6053</v>
          </cell>
          <cell r="AF2051">
            <v>66917</v>
          </cell>
          <cell r="AG2051">
            <v>9.0455340197558173E-2</v>
          </cell>
          <cell r="AH2051">
            <v>0</v>
          </cell>
        </row>
        <row r="2052">
          <cell r="B2052">
            <v>38143</v>
          </cell>
          <cell r="C2052">
            <v>6</v>
          </cell>
          <cell r="D2052">
            <v>94929</v>
          </cell>
          <cell r="E2052">
            <v>1076438</v>
          </cell>
          <cell r="F2052">
            <v>8.8188079573556483E-2</v>
          </cell>
          <cell r="G2052">
            <v>0</v>
          </cell>
          <cell r="K2052">
            <v>38143</v>
          </cell>
          <cell r="L2052">
            <v>6</v>
          </cell>
          <cell r="M2052">
            <v>5566</v>
          </cell>
          <cell r="N2052">
            <v>72031</v>
          </cell>
          <cell r="O2052">
            <v>7.7272285543724228E-2</v>
          </cell>
          <cell r="P2052">
            <v>0</v>
          </cell>
          <cell r="T2052">
            <v>38143</v>
          </cell>
          <cell r="U2052">
            <v>6</v>
          </cell>
          <cell r="V2052">
            <v>5407</v>
          </cell>
          <cell r="W2052">
            <v>31665</v>
          </cell>
          <cell r="X2052">
            <v>0.17075635559766303</v>
          </cell>
          <cell r="Y2052">
            <v>0</v>
          </cell>
          <cell r="AC2052">
            <v>38143</v>
          </cell>
          <cell r="AD2052">
            <v>6</v>
          </cell>
          <cell r="AE2052">
            <v>5863</v>
          </cell>
          <cell r="AF2052">
            <v>66917</v>
          </cell>
          <cell r="AG2052">
            <v>8.7616001912817376E-2</v>
          </cell>
          <cell r="AH2052">
            <v>0</v>
          </cell>
        </row>
        <row r="2053">
          <cell r="B2053">
            <v>38144</v>
          </cell>
          <cell r="C2053">
            <v>7</v>
          </cell>
          <cell r="D2053">
            <v>93326</v>
          </cell>
          <cell r="E2053">
            <v>1076438</v>
          </cell>
          <cell r="F2053">
            <v>8.6698908808496164E-2</v>
          </cell>
          <cell r="G2053">
            <v>0</v>
          </cell>
          <cell r="K2053">
            <v>38144</v>
          </cell>
          <cell r="L2053">
            <v>7</v>
          </cell>
          <cell r="M2053">
            <v>5530</v>
          </cell>
          <cell r="N2053">
            <v>72031</v>
          </cell>
          <cell r="O2053">
            <v>7.677250072885286E-2</v>
          </cell>
          <cell r="P2053">
            <v>0</v>
          </cell>
          <cell r="T2053">
            <v>38144</v>
          </cell>
          <cell r="U2053">
            <v>7</v>
          </cell>
          <cell r="V2053">
            <v>5489</v>
          </cell>
          <cell r="W2053">
            <v>31665</v>
          </cell>
          <cell r="X2053">
            <v>0.17334596557713564</v>
          </cell>
          <cell r="Y2053">
            <v>0</v>
          </cell>
          <cell r="AC2053">
            <v>38144</v>
          </cell>
          <cell r="AD2053">
            <v>7</v>
          </cell>
          <cell r="AE2053">
            <v>6039</v>
          </cell>
          <cell r="AF2053">
            <v>66917</v>
          </cell>
          <cell r="AG2053">
            <v>9.0246125797629903E-2</v>
          </cell>
          <cell r="AH2053">
            <v>0</v>
          </cell>
        </row>
        <row r="2054">
          <cell r="B2054">
            <v>38145</v>
          </cell>
          <cell r="C2054">
            <v>1</v>
          </cell>
          <cell r="D2054">
            <v>98365</v>
          </cell>
          <cell r="E2054">
            <v>1076438</v>
          </cell>
          <cell r="F2054">
            <v>9.1380088774272186E-2</v>
          </cell>
          <cell r="G2054">
            <v>0</v>
          </cell>
          <cell r="K2054">
            <v>38145</v>
          </cell>
          <cell r="L2054">
            <v>1</v>
          </cell>
          <cell r="M2054">
            <v>5412</v>
          </cell>
          <cell r="N2054">
            <v>72031</v>
          </cell>
          <cell r="O2054">
            <v>7.5134317168996684E-2</v>
          </cell>
          <cell r="P2054">
            <v>0</v>
          </cell>
          <cell r="T2054">
            <v>38145</v>
          </cell>
          <cell r="U2054">
            <v>1</v>
          </cell>
          <cell r="V2054">
            <v>6256</v>
          </cell>
          <cell r="W2054">
            <v>31665</v>
          </cell>
          <cell r="X2054">
            <v>0.19756829306805621</v>
          </cell>
          <cell r="Y2054">
            <v>0</v>
          </cell>
          <cell r="AC2054">
            <v>38145</v>
          </cell>
          <cell r="AD2054">
            <v>1</v>
          </cell>
          <cell r="AE2054">
            <v>6483</v>
          </cell>
          <cell r="AF2054">
            <v>66917</v>
          </cell>
          <cell r="AG2054">
            <v>9.6881211052497876E-2</v>
          </cell>
          <cell r="AH2054">
            <v>0</v>
          </cell>
        </row>
        <row r="2055">
          <cell r="B2055">
            <v>38146</v>
          </cell>
          <cell r="C2055">
            <v>2</v>
          </cell>
          <cell r="D2055">
            <v>99157</v>
          </cell>
          <cell r="E2055">
            <v>1076438</v>
          </cell>
          <cell r="F2055">
            <v>9.2115848753016899E-2</v>
          </cell>
          <cell r="G2055">
            <v>0</v>
          </cell>
          <cell r="K2055">
            <v>38146</v>
          </cell>
          <cell r="L2055">
            <v>2</v>
          </cell>
          <cell r="M2055">
            <v>5691</v>
          </cell>
          <cell r="N2055">
            <v>72031</v>
          </cell>
          <cell r="O2055">
            <v>7.9007649484249834E-2</v>
          </cell>
          <cell r="P2055">
            <v>0</v>
          </cell>
          <cell r="T2055">
            <v>38146</v>
          </cell>
          <cell r="U2055">
            <v>2</v>
          </cell>
          <cell r="V2055">
            <v>6010</v>
          </cell>
          <cell r="W2055">
            <v>31665</v>
          </cell>
          <cell r="X2055">
            <v>0.18979946312963841</v>
          </cell>
          <cell r="Y2055">
            <v>0</v>
          </cell>
          <cell r="AC2055">
            <v>38146</v>
          </cell>
          <cell r="AD2055">
            <v>2</v>
          </cell>
          <cell r="AE2055">
            <v>6281</v>
          </cell>
          <cell r="AF2055">
            <v>66917</v>
          </cell>
          <cell r="AG2055">
            <v>9.3862546139247133E-2</v>
          </cell>
          <cell r="AH2055">
            <v>0</v>
          </cell>
        </row>
        <row r="2056">
          <cell r="B2056">
            <v>38147</v>
          </cell>
          <cell r="C2056">
            <v>3</v>
          </cell>
          <cell r="D2056">
            <v>99228</v>
          </cell>
          <cell r="E2056">
            <v>1076438</v>
          </cell>
          <cell r="F2056">
            <v>9.2181807033939717E-2</v>
          </cell>
          <cell r="G2056">
            <v>0</v>
          </cell>
          <cell r="K2056">
            <v>38147</v>
          </cell>
          <cell r="L2056">
            <v>3</v>
          </cell>
          <cell r="M2056">
            <v>5577</v>
          </cell>
          <cell r="N2056">
            <v>72031</v>
          </cell>
          <cell r="O2056">
            <v>7.7424997570490484E-2</v>
          </cell>
          <cell r="P2056">
            <v>0</v>
          </cell>
          <cell r="T2056">
            <v>38147</v>
          </cell>
          <cell r="U2056">
            <v>3</v>
          </cell>
          <cell r="V2056">
            <v>6445</v>
          </cell>
          <cell r="W2056">
            <v>31665</v>
          </cell>
          <cell r="X2056">
            <v>0.20353702826464551</v>
          </cell>
          <cell r="Y2056">
            <v>0</v>
          </cell>
          <cell r="AC2056">
            <v>38147</v>
          </cell>
          <cell r="AD2056">
            <v>3</v>
          </cell>
          <cell r="AE2056">
            <v>6229</v>
          </cell>
          <cell r="AF2056">
            <v>66917</v>
          </cell>
          <cell r="AG2056">
            <v>9.30854640823707E-2</v>
          </cell>
          <cell r="AH2056">
            <v>0</v>
          </cell>
        </row>
        <row r="2057">
          <cell r="B2057">
            <v>38148</v>
          </cell>
          <cell r="C2057">
            <v>4</v>
          </cell>
          <cell r="D2057">
            <v>100295</v>
          </cell>
          <cell r="E2057">
            <v>1076438</v>
          </cell>
          <cell r="F2057">
            <v>9.3173039227526344E-2</v>
          </cell>
          <cell r="G2057">
            <v>0</v>
          </cell>
          <cell r="K2057">
            <v>38148</v>
          </cell>
          <cell r="L2057">
            <v>4</v>
          </cell>
          <cell r="M2057">
            <v>5527</v>
          </cell>
          <cell r="N2057">
            <v>72031</v>
          </cell>
          <cell r="O2057">
            <v>7.6730851994280244E-2</v>
          </cell>
          <cell r="P2057">
            <v>0</v>
          </cell>
          <cell r="T2057">
            <v>38148</v>
          </cell>
          <cell r="U2057">
            <v>4</v>
          </cell>
          <cell r="V2057">
            <v>6244</v>
          </cell>
          <cell r="W2057">
            <v>31665</v>
          </cell>
          <cell r="X2057">
            <v>0.19718932575398704</v>
          </cell>
          <cell r="Y2057">
            <v>0</v>
          </cell>
          <cell r="AC2057">
            <v>38148</v>
          </cell>
          <cell r="AD2057">
            <v>4</v>
          </cell>
          <cell r="AE2057">
            <v>6406</v>
          </cell>
          <cell r="AF2057">
            <v>66917</v>
          </cell>
          <cell r="AG2057">
            <v>9.5730531852892389E-2</v>
          </cell>
          <cell r="AH2057">
            <v>0</v>
          </cell>
        </row>
        <row r="2058">
          <cell r="B2058">
            <v>38149</v>
          </cell>
          <cell r="C2058">
            <v>5</v>
          </cell>
          <cell r="D2058">
            <v>85533</v>
          </cell>
          <cell r="E2058">
            <v>1076438</v>
          </cell>
          <cell r="F2058">
            <v>7.9459290734812407E-2</v>
          </cell>
          <cell r="G2058">
            <v>0</v>
          </cell>
          <cell r="K2058">
            <v>38149</v>
          </cell>
          <cell r="L2058">
            <v>5</v>
          </cell>
          <cell r="M2058">
            <v>5340</v>
          </cell>
          <cell r="N2058">
            <v>72031</v>
          </cell>
          <cell r="O2058">
            <v>7.4134747539253934E-2</v>
          </cell>
          <cell r="P2058">
            <v>0</v>
          </cell>
          <cell r="T2058">
            <v>38149</v>
          </cell>
          <cell r="U2058">
            <v>5</v>
          </cell>
          <cell r="V2058">
            <v>5947</v>
          </cell>
          <cell r="W2058">
            <v>31665</v>
          </cell>
          <cell r="X2058">
            <v>0.18780988473077531</v>
          </cell>
          <cell r="Y2058">
            <v>0</v>
          </cell>
          <cell r="AC2058">
            <v>38149</v>
          </cell>
          <cell r="AD2058">
            <v>5</v>
          </cell>
          <cell r="AE2058">
            <v>6432</v>
          </cell>
          <cell r="AF2058">
            <v>66917</v>
          </cell>
          <cell r="AG2058">
            <v>9.6119072881330606E-2</v>
          </cell>
          <cell r="AH2058">
            <v>0</v>
          </cell>
        </row>
        <row r="2059">
          <cell r="B2059">
            <v>38150</v>
          </cell>
          <cell r="C2059">
            <v>6</v>
          </cell>
          <cell r="D2059">
            <v>106938</v>
          </cell>
          <cell r="E2059">
            <v>1076438</v>
          </cell>
          <cell r="F2059">
            <v>9.9344318948234825E-2</v>
          </cell>
          <cell r="G2059">
            <v>0</v>
          </cell>
          <cell r="K2059">
            <v>38150</v>
          </cell>
          <cell r="L2059">
            <v>6</v>
          </cell>
          <cell r="M2059">
            <v>5318</v>
          </cell>
          <cell r="N2059">
            <v>72031</v>
          </cell>
          <cell r="O2059">
            <v>7.3829323485721424E-2</v>
          </cell>
          <cell r="P2059">
            <v>0</v>
          </cell>
          <cell r="T2059">
            <v>38150</v>
          </cell>
          <cell r="U2059">
            <v>6</v>
          </cell>
          <cell r="V2059">
            <v>5887</v>
          </cell>
          <cell r="W2059">
            <v>31665</v>
          </cell>
          <cell r="X2059">
            <v>0.1859150481604295</v>
          </cell>
          <cell r="Y2059">
            <v>0</v>
          </cell>
          <cell r="AC2059">
            <v>38150</v>
          </cell>
          <cell r="AD2059">
            <v>6</v>
          </cell>
          <cell r="AE2059">
            <v>6644</v>
          </cell>
          <cell r="AF2059">
            <v>66917</v>
          </cell>
          <cell r="AG2059">
            <v>9.928717665167297E-2</v>
          </cell>
          <cell r="AH2059">
            <v>0</v>
          </cell>
        </row>
        <row r="2060">
          <cell r="B2060">
            <v>38151</v>
          </cell>
          <cell r="C2060">
            <v>7</v>
          </cell>
          <cell r="D2060">
            <v>81854</v>
          </cell>
          <cell r="E2060">
            <v>1076438</v>
          </cell>
          <cell r="F2060">
            <v>7.604153699516368E-2</v>
          </cell>
          <cell r="G2060">
            <v>0</v>
          </cell>
          <cell r="K2060">
            <v>38151</v>
          </cell>
          <cell r="L2060">
            <v>7</v>
          </cell>
          <cell r="M2060">
            <v>5492</v>
          </cell>
          <cell r="N2060">
            <v>72031</v>
          </cell>
          <cell r="O2060">
            <v>7.6244950090933072E-2</v>
          </cell>
          <cell r="P2060">
            <v>0</v>
          </cell>
          <cell r="T2060">
            <v>38151</v>
          </cell>
          <cell r="U2060">
            <v>7</v>
          </cell>
          <cell r="V2060">
            <v>5729</v>
          </cell>
          <cell r="W2060">
            <v>31665</v>
          </cell>
          <cell r="X2060">
            <v>0.18092531185851887</v>
          </cell>
          <cell r="Y2060">
            <v>0</v>
          </cell>
          <cell r="AC2060">
            <v>38151</v>
          </cell>
          <cell r="AD2060">
            <v>7</v>
          </cell>
          <cell r="AE2060">
            <v>6341</v>
          </cell>
          <cell r="AF2060">
            <v>66917</v>
          </cell>
          <cell r="AG2060">
            <v>9.4759179281796849E-2</v>
          </cell>
          <cell r="AH2060">
            <v>0</v>
          </cell>
        </row>
        <row r="2061">
          <cell r="B2061">
            <v>38152</v>
          </cell>
          <cell r="C2061">
            <v>1</v>
          </cell>
          <cell r="D2061">
            <v>93844</v>
          </cell>
          <cell r="E2061">
            <v>1076438</v>
          </cell>
          <cell r="F2061">
            <v>8.7180125562271116E-2</v>
          </cell>
          <cell r="G2061">
            <v>0</v>
          </cell>
          <cell r="K2061">
            <v>38152</v>
          </cell>
          <cell r="L2061">
            <v>1</v>
          </cell>
          <cell r="M2061">
            <v>5492</v>
          </cell>
          <cell r="N2061">
            <v>72031</v>
          </cell>
          <cell r="O2061">
            <v>7.6244950090933072E-2</v>
          </cell>
          <cell r="P2061">
            <v>0</v>
          </cell>
          <cell r="T2061">
            <v>38152</v>
          </cell>
          <cell r="U2061">
            <v>1</v>
          </cell>
          <cell r="V2061">
            <v>6487</v>
          </cell>
          <cell r="W2061">
            <v>31665</v>
          </cell>
          <cell r="X2061">
            <v>0.20486341386388757</v>
          </cell>
          <cell r="Y2061">
            <v>0</v>
          </cell>
          <cell r="AC2061">
            <v>38152</v>
          </cell>
          <cell r="AD2061">
            <v>1</v>
          </cell>
          <cell r="AE2061">
            <v>6524</v>
          </cell>
          <cell r="AF2061">
            <v>66917</v>
          </cell>
          <cell r="AG2061">
            <v>9.7493910366573511E-2</v>
          </cell>
          <cell r="AH2061">
            <v>0</v>
          </cell>
        </row>
        <row r="2062">
          <cell r="B2062">
            <v>38153</v>
          </cell>
          <cell r="C2062">
            <v>2</v>
          </cell>
          <cell r="D2062">
            <v>98728</v>
          </cell>
          <cell r="E2062">
            <v>1076438</v>
          </cell>
          <cell r="F2062">
            <v>9.1717312097863504E-2</v>
          </cell>
          <cell r="G2062">
            <v>0</v>
          </cell>
          <cell r="K2062">
            <v>38153</v>
          </cell>
          <cell r="L2062">
            <v>2</v>
          </cell>
          <cell r="M2062">
            <v>5678</v>
          </cell>
          <cell r="N2062">
            <v>72031</v>
          </cell>
          <cell r="O2062">
            <v>7.8827171634435172E-2</v>
          </cell>
          <cell r="P2062">
            <v>0</v>
          </cell>
          <cell r="T2062">
            <v>38153</v>
          </cell>
          <cell r="U2062">
            <v>2</v>
          </cell>
          <cell r="V2062">
            <v>6661</v>
          </cell>
          <cell r="W2062">
            <v>31665</v>
          </cell>
          <cell r="X2062">
            <v>0.21035843991789041</v>
          </cell>
          <cell r="Y2062">
            <v>0</v>
          </cell>
          <cell r="AC2062">
            <v>38153</v>
          </cell>
          <cell r="AD2062">
            <v>2</v>
          </cell>
          <cell r="AE2062">
            <v>6373</v>
          </cell>
          <cell r="AF2062">
            <v>66917</v>
          </cell>
          <cell r="AG2062">
            <v>9.5237383624490038E-2</v>
          </cell>
          <cell r="AH2062">
            <v>0</v>
          </cell>
        </row>
        <row r="2063">
          <cell r="B2063">
            <v>38154</v>
          </cell>
          <cell r="C2063">
            <v>3</v>
          </cell>
          <cell r="D2063">
            <v>96336</v>
          </cell>
          <cell r="E2063">
            <v>1076438</v>
          </cell>
          <cell r="F2063">
            <v>8.9495168323674934E-2</v>
          </cell>
          <cell r="G2063">
            <v>0</v>
          </cell>
          <cell r="K2063">
            <v>38154</v>
          </cell>
          <cell r="L2063">
            <v>3</v>
          </cell>
          <cell r="M2063">
            <v>5509</v>
          </cell>
          <cell r="N2063">
            <v>72031</v>
          </cell>
          <cell r="O2063">
            <v>7.6480959586844546E-2</v>
          </cell>
          <cell r="P2063">
            <v>0</v>
          </cell>
          <cell r="T2063">
            <v>38154</v>
          </cell>
          <cell r="U2063">
            <v>3</v>
          </cell>
          <cell r="V2063">
            <v>6668</v>
          </cell>
          <cell r="W2063">
            <v>31665</v>
          </cell>
          <cell r="X2063">
            <v>0.21057950418443075</v>
          </cell>
          <cell r="Y2063">
            <v>0</v>
          </cell>
          <cell r="AC2063">
            <v>38154</v>
          </cell>
          <cell r="AD2063">
            <v>3</v>
          </cell>
          <cell r="AE2063">
            <v>6940</v>
          </cell>
          <cell r="AF2063">
            <v>66917</v>
          </cell>
          <cell r="AG2063">
            <v>0.10371056682158494</v>
          </cell>
          <cell r="AH2063">
            <v>0</v>
          </cell>
        </row>
        <row r="2064">
          <cell r="B2064">
            <v>38155</v>
          </cell>
          <cell r="C2064">
            <v>4</v>
          </cell>
          <cell r="D2064">
            <v>93068</v>
          </cell>
          <cell r="E2064">
            <v>1076438</v>
          </cell>
          <cell r="F2064">
            <v>8.6459229421480849E-2</v>
          </cell>
          <cell r="G2064">
            <v>0</v>
          </cell>
          <cell r="K2064">
            <v>38155</v>
          </cell>
          <cell r="L2064">
            <v>4</v>
          </cell>
          <cell r="M2064">
            <v>5440</v>
          </cell>
          <cell r="N2064">
            <v>72031</v>
          </cell>
          <cell r="O2064">
            <v>7.5523038691674413E-2</v>
          </cell>
          <cell r="P2064">
            <v>0</v>
          </cell>
          <cell r="T2064">
            <v>38155</v>
          </cell>
          <cell r="U2064">
            <v>4</v>
          </cell>
          <cell r="V2064">
            <v>6636</v>
          </cell>
          <cell r="W2064">
            <v>31665</v>
          </cell>
          <cell r="X2064">
            <v>0.20956892468024632</v>
          </cell>
          <cell r="Y2064">
            <v>0</v>
          </cell>
          <cell r="AC2064">
            <v>38155</v>
          </cell>
          <cell r="AD2064">
            <v>4</v>
          </cell>
          <cell r="AE2064">
            <v>7007</v>
          </cell>
          <cell r="AF2064">
            <v>66917</v>
          </cell>
          <cell r="AG2064">
            <v>0.10471180716409881</v>
          </cell>
          <cell r="AH2064">
            <v>0</v>
          </cell>
        </row>
        <row r="2065">
          <cell r="B2065">
            <v>38156</v>
          </cell>
          <cell r="C2065">
            <v>5</v>
          </cell>
          <cell r="D2065">
            <v>95078</v>
          </cell>
          <cell r="E2065">
            <v>1076438</v>
          </cell>
          <cell r="F2065">
            <v>8.8326499064507194E-2</v>
          </cell>
          <cell r="G2065">
            <v>0</v>
          </cell>
          <cell r="K2065">
            <v>38156</v>
          </cell>
          <cell r="L2065">
            <v>5</v>
          </cell>
          <cell r="M2065">
            <v>5355</v>
          </cell>
          <cell r="N2065">
            <v>72031</v>
          </cell>
          <cell r="O2065">
            <v>7.4342991212117002E-2</v>
          </cell>
          <cell r="P2065">
            <v>0</v>
          </cell>
          <cell r="T2065">
            <v>38156</v>
          </cell>
          <cell r="U2065">
            <v>5</v>
          </cell>
          <cell r="V2065">
            <v>6243</v>
          </cell>
          <cell r="W2065">
            <v>31665</v>
          </cell>
          <cell r="X2065">
            <v>0.19715774514448128</v>
          </cell>
          <cell r="Y2065">
            <v>0</v>
          </cell>
          <cell r="AC2065">
            <v>38156</v>
          </cell>
          <cell r="AD2065">
            <v>5</v>
          </cell>
          <cell r="AE2065">
            <v>5684</v>
          </cell>
          <cell r="AF2065">
            <v>66917</v>
          </cell>
          <cell r="AG2065">
            <v>8.4941046370877349E-2</v>
          </cell>
          <cell r="AH2065">
            <v>0</v>
          </cell>
        </row>
        <row r="2066">
          <cell r="B2066">
            <v>38157</v>
          </cell>
          <cell r="C2066">
            <v>6</v>
          </cell>
          <cell r="D2066">
            <v>86903</v>
          </cell>
          <cell r="E2066">
            <v>1076438</v>
          </cell>
          <cell r="F2066">
            <v>8.0732006859661212E-2</v>
          </cell>
          <cell r="G2066">
            <v>0</v>
          </cell>
          <cell r="K2066">
            <v>38157</v>
          </cell>
          <cell r="L2066">
            <v>6</v>
          </cell>
          <cell r="M2066">
            <v>5210</v>
          </cell>
          <cell r="N2066">
            <v>72031</v>
          </cell>
          <cell r="O2066">
            <v>7.2329969041107306E-2</v>
          </cell>
          <cell r="P2066">
            <v>0</v>
          </cell>
          <cell r="T2066">
            <v>38157</v>
          </cell>
          <cell r="U2066">
            <v>6</v>
          </cell>
          <cell r="V2066">
            <v>5527</v>
          </cell>
          <cell r="W2066">
            <v>31665</v>
          </cell>
          <cell r="X2066">
            <v>0.17454602873835465</v>
          </cell>
          <cell r="Y2066">
            <v>0</v>
          </cell>
          <cell r="AC2066">
            <v>38157</v>
          </cell>
          <cell r="AD2066">
            <v>6</v>
          </cell>
          <cell r="AE2066">
            <v>5330</v>
          </cell>
          <cell r="AF2066">
            <v>66917</v>
          </cell>
          <cell r="AG2066">
            <v>7.9650910829833971E-2</v>
          </cell>
          <cell r="AH2066">
            <v>0</v>
          </cell>
        </row>
        <row r="2067">
          <cell r="B2067">
            <v>38158</v>
          </cell>
          <cell r="C2067">
            <v>7</v>
          </cell>
          <cell r="D2067">
            <v>83911</v>
          </cell>
          <cell r="E2067">
            <v>1076438</v>
          </cell>
          <cell r="F2067">
            <v>7.7952469162181195E-2</v>
          </cell>
          <cell r="G2067">
            <v>0</v>
          </cell>
          <cell r="K2067">
            <v>38158</v>
          </cell>
          <cell r="L2067">
            <v>7</v>
          </cell>
          <cell r="M2067">
            <v>5173</v>
          </cell>
          <cell r="N2067">
            <v>72031</v>
          </cell>
          <cell r="O2067">
            <v>7.1816301314711728E-2</v>
          </cell>
          <cell r="P2067">
            <v>0</v>
          </cell>
          <cell r="T2067">
            <v>38158</v>
          </cell>
          <cell r="U2067">
            <v>7</v>
          </cell>
          <cell r="V2067">
            <v>5553</v>
          </cell>
          <cell r="W2067">
            <v>31665</v>
          </cell>
          <cell r="X2067">
            <v>0.17536712458550449</v>
          </cell>
          <cell r="Y2067">
            <v>0</v>
          </cell>
          <cell r="AC2067">
            <v>38158</v>
          </cell>
          <cell r="AD2067">
            <v>7</v>
          </cell>
          <cell r="AE2067">
            <v>5395</v>
          </cell>
          <cell r="AF2067">
            <v>66917</v>
          </cell>
          <cell r="AG2067">
            <v>8.0622263400929511E-2</v>
          </cell>
          <cell r="AH2067">
            <v>0</v>
          </cell>
        </row>
        <row r="2068">
          <cell r="B2068">
            <v>38159</v>
          </cell>
          <cell r="C2068">
            <v>1</v>
          </cell>
          <cell r="D2068">
            <v>94130</v>
          </cell>
          <cell r="E2068">
            <v>1076438</v>
          </cell>
          <cell r="F2068">
            <v>8.7445816665706708E-2</v>
          </cell>
          <cell r="G2068">
            <v>0</v>
          </cell>
          <cell r="K2068">
            <v>38159</v>
          </cell>
          <cell r="L2068">
            <v>1</v>
          </cell>
          <cell r="M2068">
            <v>5182</v>
          </cell>
          <cell r="N2068">
            <v>72031</v>
          </cell>
          <cell r="O2068">
            <v>7.1941247518429563E-2</v>
          </cell>
          <cell r="P2068">
            <v>0</v>
          </cell>
          <cell r="T2068">
            <v>38159</v>
          </cell>
          <cell r="U2068">
            <v>1</v>
          </cell>
          <cell r="V2068">
            <v>6462</v>
          </cell>
          <cell r="W2068">
            <v>31665</v>
          </cell>
          <cell r="X2068">
            <v>0.20407389862624348</v>
          </cell>
          <cell r="Y2068">
            <v>0</v>
          </cell>
          <cell r="AC2068">
            <v>38159</v>
          </cell>
          <cell r="AD2068">
            <v>1</v>
          </cell>
          <cell r="AE2068">
            <v>6741</v>
          </cell>
          <cell r="AF2068">
            <v>66917</v>
          </cell>
          <cell r="AG2068">
            <v>0.10073673356546169</v>
          </cell>
          <cell r="AH2068">
            <v>0</v>
          </cell>
        </row>
        <row r="2069">
          <cell r="B2069">
            <v>38160</v>
          </cell>
          <cell r="C2069">
            <v>2</v>
          </cell>
          <cell r="D2069">
            <v>92977</v>
          </cell>
          <cell r="E2069">
            <v>1076438</v>
          </cell>
          <cell r="F2069">
            <v>8.637469134311497E-2</v>
          </cell>
          <cell r="G2069">
            <v>0</v>
          </cell>
          <cell r="K2069">
            <v>38160</v>
          </cell>
          <cell r="L2069">
            <v>2</v>
          </cell>
          <cell r="M2069">
            <v>5322</v>
          </cell>
          <cell r="N2069">
            <v>72031</v>
          </cell>
          <cell r="O2069">
            <v>7.388485513181825E-2</v>
          </cell>
          <cell r="P2069">
            <v>0</v>
          </cell>
          <cell r="T2069">
            <v>38160</v>
          </cell>
          <cell r="U2069">
            <v>2</v>
          </cell>
          <cell r="V2069">
            <v>6431</v>
          </cell>
          <cell r="W2069">
            <v>31665</v>
          </cell>
          <cell r="X2069">
            <v>0.20309489973156483</v>
          </cell>
          <cell r="Y2069">
            <v>0</v>
          </cell>
          <cell r="AC2069">
            <v>38160</v>
          </cell>
          <cell r="AD2069">
            <v>2</v>
          </cell>
          <cell r="AE2069">
            <v>6529</v>
          </cell>
          <cell r="AF2069">
            <v>66917</v>
          </cell>
          <cell r="AG2069">
            <v>9.7568629795119322E-2</v>
          </cell>
          <cell r="AH2069">
            <v>0</v>
          </cell>
        </row>
        <row r="2070">
          <cell r="B2070">
            <v>38161</v>
          </cell>
          <cell r="C2070">
            <v>3</v>
          </cell>
          <cell r="D2070">
            <v>93589</v>
          </cell>
          <cell r="E2070">
            <v>1076438</v>
          </cell>
          <cell r="F2070">
            <v>8.6943233144872248E-2</v>
          </cell>
          <cell r="G2070">
            <v>0</v>
          </cell>
          <cell r="K2070">
            <v>38161</v>
          </cell>
          <cell r="L2070">
            <v>3</v>
          </cell>
          <cell r="M2070">
            <v>5371</v>
          </cell>
          <cell r="N2070">
            <v>72031</v>
          </cell>
          <cell r="O2070">
            <v>7.4565117796504279E-2</v>
          </cell>
          <cell r="P2070">
            <v>0</v>
          </cell>
          <cell r="T2070">
            <v>38161</v>
          </cell>
          <cell r="U2070">
            <v>3</v>
          </cell>
          <cell r="V2070">
            <v>6798</v>
          </cell>
          <cell r="W2070">
            <v>31665</v>
          </cell>
          <cell r="X2070">
            <v>0.21468498342018</v>
          </cell>
          <cell r="Y2070">
            <v>0</v>
          </cell>
          <cell r="AC2070">
            <v>38161</v>
          </cell>
          <cell r="AD2070">
            <v>3</v>
          </cell>
          <cell r="AE2070">
            <v>6012</v>
          </cell>
          <cell r="AF2070">
            <v>66917</v>
          </cell>
          <cell r="AG2070">
            <v>8.9842640883482525E-2</v>
          </cell>
          <cell r="AH2070">
            <v>0</v>
          </cell>
        </row>
        <row r="2071">
          <cell r="B2071">
            <v>38162</v>
          </cell>
          <cell r="C2071">
            <v>4</v>
          </cell>
          <cell r="D2071">
            <v>96954</v>
          </cell>
          <cell r="E2071">
            <v>1076438</v>
          </cell>
          <cell r="F2071">
            <v>9.0069284064665134E-2</v>
          </cell>
          <cell r="G2071">
            <v>0</v>
          </cell>
          <cell r="K2071">
            <v>38162</v>
          </cell>
          <cell r="L2071">
            <v>4</v>
          </cell>
          <cell r="M2071">
            <v>5312</v>
          </cell>
          <cell r="N2071">
            <v>72031</v>
          </cell>
          <cell r="O2071">
            <v>7.3746026016576191E-2</v>
          </cell>
          <cell r="P2071">
            <v>0</v>
          </cell>
          <cell r="T2071">
            <v>38162</v>
          </cell>
          <cell r="U2071">
            <v>4</v>
          </cell>
          <cell r="V2071">
            <v>7590</v>
          </cell>
          <cell r="W2071">
            <v>31665</v>
          </cell>
          <cell r="X2071">
            <v>0.23969682614874466</v>
          </cell>
          <cell r="Y2071">
            <v>0</v>
          </cell>
          <cell r="AC2071">
            <v>38162</v>
          </cell>
          <cell r="AD2071">
            <v>4</v>
          </cell>
          <cell r="AE2071">
            <v>5781</v>
          </cell>
          <cell r="AF2071">
            <v>66917</v>
          </cell>
          <cell r="AG2071">
            <v>8.6390603284666079E-2</v>
          </cell>
          <cell r="AH2071">
            <v>0</v>
          </cell>
        </row>
        <row r="2072">
          <cell r="B2072">
            <v>38163</v>
          </cell>
          <cell r="C2072">
            <v>5</v>
          </cell>
          <cell r="D2072">
            <v>94530</v>
          </cell>
          <cell r="E2072">
            <v>1076438</v>
          </cell>
          <cell r="F2072">
            <v>8.7817412614567672E-2</v>
          </cell>
          <cell r="G2072">
            <v>0</v>
          </cell>
          <cell r="K2072">
            <v>38163</v>
          </cell>
          <cell r="L2072">
            <v>5</v>
          </cell>
          <cell r="M2072">
            <v>5233</v>
          </cell>
          <cell r="N2072">
            <v>72031</v>
          </cell>
          <cell r="O2072">
            <v>7.2649276006164012E-2</v>
          </cell>
          <cell r="P2072">
            <v>0</v>
          </cell>
          <cell r="T2072">
            <v>38163</v>
          </cell>
          <cell r="U2072">
            <v>5</v>
          </cell>
          <cell r="V2072">
            <v>7576</v>
          </cell>
          <cell r="W2072">
            <v>31665</v>
          </cell>
          <cell r="X2072">
            <v>0.23925469761566398</v>
          </cell>
          <cell r="Y2072">
            <v>0</v>
          </cell>
          <cell r="AC2072">
            <v>38163</v>
          </cell>
          <cell r="AD2072">
            <v>5</v>
          </cell>
          <cell r="AE2072">
            <v>6453</v>
          </cell>
          <cell r="AF2072">
            <v>66917</v>
          </cell>
          <cell r="AG2072">
            <v>9.6432894481223011E-2</v>
          </cell>
          <cell r="AH2072">
            <v>0</v>
          </cell>
        </row>
        <row r="2073">
          <cell r="B2073">
            <v>38164</v>
          </cell>
          <cell r="C2073">
            <v>6</v>
          </cell>
          <cell r="D2073">
            <v>93004</v>
          </cell>
          <cell r="E2073">
            <v>1076438</v>
          </cell>
          <cell r="F2073">
            <v>8.6399774069663093E-2</v>
          </cell>
          <cell r="G2073">
            <v>0</v>
          </cell>
          <cell r="K2073">
            <v>38164</v>
          </cell>
          <cell r="L2073">
            <v>6</v>
          </cell>
          <cell r="M2073">
            <v>5465</v>
          </cell>
          <cell r="N2073">
            <v>72031</v>
          </cell>
          <cell r="O2073">
            <v>7.587011147977954E-2</v>
          </cell>
          <cell r="P2073">
            <v>0</v>
          </cell>
          <cell r="T2073">
            <v>38164</v>
          </cell>
          <cell r="U2073">
            <v>6</v>
          </cell>
          <cell r="V2073">
            <v>7504</v>
          </cell>
          <cell r="W2073">
            <v>31665</v>
          </cell>
          <cell r="X2073">
            <v>0.236980893731249</v>
          </cell>
          <cell r="Y2073">
            <v>0</v>
          </cell>
          <cell r="AC2073">
            <v>38164</v>
          </cell>
          <cell r="AD2073">
            <v>6</v>
          </cell>
          <cell r="AE2073">
            <v>5810</v>
          </cell>
          <cell r="AF2073">
            <v>66917</v>
          </cell>
          <cell r="AG2073">
            <v>8.6823975970231781E-2</v>
          </cell>
          <cell r="AH2073">
            <v>0</v>
          </cell>
        </row>
        <row r="2074">
          <cell r="B2074">
            <v>38165</v>
          </cell>
          <cell r="C2074">
            <v>7</v>
          </cell>
          <cell r="D2074">
            <v>88295</v>
          </cell>
          <cell r="E2074">
            <v>1076438</v>
          </cell>
          <cell r="F2074">
            <v>8.2025160761697372E-2</v>
          </cell>
          <cell r="G2074">
            <v>0</v>
          </cell>
          <cell r="K2074">
            <v>38165</v>
          </cell>
          <cell r="L2074">
            <v>7</v>
          </cell>
          <cell r="M2074">
            <v>5345</v>
          </cell>
          <cell r="N2074">
            <v>72031</v>
          </cell>
          <cell r="O2074">
            <v>7.4204162096874957E-2</v>
          </cell>
          <cell r="P2074">
            <v>0</v>
          </cell>
          <cell r="T2074">
            <v>38165</v>
          </cell>
          <cell r="U2074">
            <v>7</v>
          </cell>
          <cell r="V2074">
            <v>6337</v>
          </cell>
          <cell r="W2074">
            <v>31665</v>
          </cell>
          <cell r="X2074">
            <v>0.20012632243802306</v>
          </cell>
          <cell r="Y2074">
            <v>0</v>
          </cell>
          <cell r="AC2074">
            <v>38165</v>
          </cell>
          <cell r="AD2074">
            <v>7</v>
          </cell>
          <cell r="AE2074">
            <v>5672</v>
          </cell>
          <cell r="AF2074">
            <v>66917</v>
          </cell>
          <cell r="AG2074">
            <v>8.4761719742367417E-2</v>
          </cell>
          <cell r="AH2074">
            <v>0</v>
          </cell>
        </row>
        <row r="2075">
          <cell r="B2075">
            <v>38166</v>
          </cell>
          <cell r="C2075">
            <v>1</v>
          </cell>
          <cell r="D2075">
            <v>94018</v>
          </cell>
          <cell r="E2075">
            <v>1076438</v>
          </cell>
          <cell r="F2075">
            <v>8.7341769800025643E-2</v>
          </cell>
          <cell r="G2075">
            <v>0</v>
          </cell>
          <cell r="K2075">
            <v>38166</v>
          </cell>
          <cell r="L2075">
            <v>1</v>
          </cell>
          <cell r="M2075">
            <v>5433</v>
          </cell>
          <cell r="N2075">
            <v>72031</v>
          </cell>
          <cell r="O2075">
            <v>7.5425858311004984E-2</v>
          </cell>
          <cell r="P2075">
            <v>0</v>
          </cell>
          <cell r="T2075">
            <v>38166</v>
          </cell>
          <cell r="U2075">
            <v>1</v>
          </cell>
          <cell r="V2075">
            <v>6409</v>
          </cell>
          <cell r="W2075">
            <v>31665</v>
          </cell>
          <cell r="X2075">
            <v>0.20240012632243803</v>
          </cell>
          <cell r="Y2075">
            <v>0</v>
          </cell>
          <cell r="AC2075">
            <v>38166</v>
          </cell>
          <cell r="AD2075">
            <v>1</v>
          </cell>
          <cell r="AE2075">
            <v>6039</v>
          </cell>
          <cell r="AF2075">
            <v>66917</v>
          </cell>
          <cell r="AG2075">
            <v>9.0246125797629903E-2</v>
          </cell>
          <cell r="AH2075">
            <v>0</v>
          </cell>
        </row>
        <row r="2076">
          <cell r="B2076">
            <v>38167</v>
          </cell>
          <cell r="C2076">
            <v>2</v>
          </cell>
          <cell r="D2076">
            <v>101148</v>
          </cell>
          <cell r="E2076">
            <v>1076438</v>
          </cell>
          <cell r="F2076">
            <v>9.3965467588472351E-2</v>
          </cell>
          <cell r="G2076">
            <v>0</v>
          </cell>
          <cell r="K2076">
            <v>38167</v>
          </cell>
          <cell r="L2076">
            <v>2</v>
          </cell>
          <cell r="M2076">
            <v>5360</v>
          </cell>
          <cell r="N2076">
            <v>72031</v>
          </cell>
          <cell r="O2076">
            <v>7.4412405769738024E-2</v>
          </cell>
          <cell r="P2076">
            <v>0</v>
          </cell>
          <cell r="T2076">
            <v>38167</v>
          </cell>
          <cell r="U2076">
            <v>2</v>
          </cell>
          <cell r="V2076">
            <v>6871</v>
          </cell>
          <cell r="W2076">
            <v>31665</v>
          </cell>
          <cell r="X2076">
            <v>0.21699036791410073</v>
          </cell>
          <cell r="Y2076">
            <v>0</v>
          </cell>
          <cell r="AC2076">
            <v>38167</v>
          </cell>
          <cell r="AD2076">
            <v>2</v>
          </cell>
          <cell r="AE2076">
            <v>5719</v>
          </cell>
          <cell r="AF2076">
            <v>66917</v>
          </cell>
          <cell r="AG2076">
            <v>8.5464082370698025E-2</v>
          </cell>
          <cell r="AH2076">
            <v>0</v>
          </cell>
        </row>
        <row r="2077">
          <cell r="B2077">
            <v>38168</v>
          </cell>
          <cell r="C2077">
            <v>3</v>
          </cell>
          <cell r="D2077">
            <v>100478</v>
          </cell>
          <cell r="E2077">
            <v>1076438</v>
          </cell>
          <cell r="F2077">
            <v>9.3343044374130227E-2</v>
          </cell>
          <cell r="G2077">
            <v>0</v>
          </cell>
          <cell r="K2077">
            <v>38168</v>
          </cell>
          <cell r="L2077">
            <v>3</v>
          </cell>
          <cell r="M2077">
            <v>5415</v>
          </cell>
          <cell r="N2077">
            <v>72031</v>
          </cell>
          <cell r="O2077">
            <v>7.51759659035693E-2</v>
          </cell>
          <cell r="P2077">
            <v>0</v>
          </cell>
          <cell r="T2077">
            <v>38168</v>
          </cell>
          <cell r="U2077">
            <v>3</v>
          </cell>
          <cell r="V2077">
            <v>3768</v>
          </cell>
          <cell r="W2077">
            <v>31665</v>
          </cell>
          <cell r="X2077">
            <v>0.11899573661771672</v>
          </cell>
          <cell r="Y2077">
            <v>0</v>
          </cell>
          <cell r="AC2077">
            <v>38168</v>
          </cell>
          <cell r="AD2077">
            <v>3</v>
          </cell>
          <cell r="AE2077">
            <v>6042</v>
          </cell>
          <cell r="AF2077">
            <v>66917</v>
          </cell>
          <cell r="AG2077">
            <v>9.029095745475739E-2</v>
          </cell>
          <cell r="AH2077">
            <v>0</v>
          </cell>
        </row>
        <row r="2078">
          <cell r="B2078">
            <v>38169</v>
          </cell>
          <cell r="C2078">
            <v>4</v>
          </cell>
          <cell r="D2078">
            <v>87893</v>
          </cell>
          <cell r="E2078">
            <v>1070285</v>
          </cell>
          <cell r="F2078">
            <v>8.2121117272502181E-2</v>
          </cell>
          <cell r="G2078">
            <v>0</v>
          </cell>
          <cell r="K2078">
            <v>38169</v>
          </cell>
          <cell r="L2078">
            <v>4</v>
          </cell>
          <cell r="M2078">
            <v>5350</v>
          </cell>
          <cell r="N2078">
            <v>71202</v>
          </cell>
          <cell r="O2078">
            <v>7.5138338810707569E-2</v>
          </cell>
          <cell r="P2078">
            <v>0</v>
          </cell>
          <cell r="T2078">
            <v>38169</v>
          </cell>
          <cell r="U2078">
            <v>4</v>
          </cell>
          <cell r="V2078">
            <v>5759</v>
          </cell>
          <cell r="W2078">
            <v>31000</v>
          </cell>
          <cell r="X2078">
            <v>0.18577419354838709</v>
          </cell>
          <cell r="Y2078">
            <v>0</v>
          </cell>
          <cell r="AC2078">
            <v>38169</v>
          </cell>
          <cell r="AD2078">
            <v>4</v>
          </cell>
          <cell r="AE2078">
            <v>5700</v>
          </cell>
          <cell r="AF2078">
            <v>65821</v>
          </cell>
          <cell r="AG2078">
            <v>8.6598501997842636E-2</v>
          </cell>
          <cell r="AH2078">
            <v>0</v>
          </cell>
        </row>
        <row r="2079">
          <cell r="B2079">
            <v>38170</v>
          </cell>
          <cell r="C2079">
            <v>5</v>
          </cell>
          <cell r="D2079">
            <v>91184</v>
          </cell>
          <cell r="E2079">
            <v>1070285</v>
          </cell>
          <cell r="F2079">
            <v>8.5195999196475705E-2</v>
          </cell>
          <cell r="G2079">
            <v>0</v>
          </cell>
          <cell r="K2079">
            <v>38170</v>
          </cell>
          <cell r="L2079">
            <v>5</v>
          </cell>
          <cell r="M2079">
            <v>5325</v>
          </cell>
          <cell r="N2079">
            <v>71202</v>
          </cell>
          <cell r="O2079">
            <v>7.4787225077947245E-2</v>
          </cell>
          <cell r="P2079">
            <v>0</v>
          </cell>
          <cell r="T2079">
            <v>38170</v>
          </cell>
          <cell r="U2079">
            <v>5</v>
          </cell>
          <cell r="V2079">
            <v>6233</v>
          </cell>
          <cell r="W2079">
            <v>31000</v>
          </cell>
          <cell r="X2079">
            <v>0.20106451612903226</v>
          </cell>
          <cell r="Y2079">
            <v>0</v>
          </cell>
          <cell r="AC2079">
            <v>38170</v>
          </cell>
          <cell r="AD2079">
            <v>5</v>
          </cell>
          <cell r="AE2079">
            <v>5707</v>
          </cell>
          <cell r="AF2079">
            <v>65821</v>
          </cell>
          <cell r="AG2079">
            <v>8.6704851035383848E-2</v>
          </cell>
          <cell r="AH2079">
            <v>0</v>
          </cell>
        </row>
        <row r="2080">
          <cell r="B2080">
            <v>38171</v>
          </cell>
          <cell r="C2080">
            <v>6</v>
          </cell>
          <cell r="D2080">
            <v>88454</v>
          </cell>
          <cell r="E2080">
            <v>1070285</v>
          </cell>
          <cell r="F2080">
            <v>8.2645276725358194E-2</v>
          </cell>
          <cell r="G2080">
            <v>0</v>
          </cell>
          <cell r="K2080">
            <v>38171</v>
          </cell>
          <cell r="L2080">
            <v>6</v>
          </cell>
          <cell r="M2080">
            <v>5235</v>
          </cell>
          <cell r="N2080">
            <v>71202</v>
          </cell>
          <cell r="O2080">
            <v>7.3523215640010117E-2</v>
          </cell>
          <cell r="P2080">
            <v>0</v>
          </cell>
          <cell r="T2080">
            <v>38171</v>
          </cell>
          <cell r="U2080">
            <v>6</v>
          </cell>
          <cell r="V2080">
            <v>5486</v>
          </cell>
          <cell r="W2080">
            <v>31000</v>
          </cell>
          <cell r="X2080">
            <v>0.17696774193548387</v>
          </cell>
          <cell r="Y2080">
            <v>0</v>
          </cell>
          <cell r="AC2080">
            <v>38171</v>
          </cell>
          <cell r="AD2080">
            <v>6</v>
          </cell>
          <cell r="AE2080">
            <v>5290</v>
          </cell>
          <cell r="AF2080">
            <v>65821</v>
          </cell>
          <cell r="AG2080">
            <v>8.0369486941857457E-2</v>
          </cell>
          <cell r="AH2080">
            <v>0</v>
          </cell>
        </row>
        <row r="2081">
          <cell r="B2081">
            <v>38172</v>
          </cell>
          <cell r="C2081">
            <v>7</v>
          </cell>
          <cell r="D2081">
            <v>83774</v>
          </cell>
          <cell r="E2081">
            <v>1070285</v>
          </cell>
          <cell r="F2081">
            <v>7.8272609632013906E-2</v>
          </cell>
          <cell r="G2081">
            <v>0</v>
          </cell>
          <cell r="K2081">
            <v>38172</v>
          </cell>
          <cell r="L2081">
            <v>7</v>
          </cell>
          <cell r="M2081">
            <v>4760</v>
          </cell>
          <cell r="N2081">
            <v>71202</v>
          </cell>
          <cell r="O2081">
            <v>6.6852054717564113E-2</v>
          </cell>
          <cell r="P2081">
            <v>0</v>
          </cell>
          <cell r="T2081">
            <v>38172</v>
          </cell>
          <cell r="U2081">
            <v>7</v>
          </cell>
          <cell r="V2081">
            <v>4799</v>
          </cell>
          <cell r="W2081">
            <v>31000</v>
          </cell>
          <cell r="X2081">
            <v>0.15480645161290321</v>
          </cell>
          <cell r="Y2081">
            <v>0</v>
          </cell>
          <cell r="AC2081">
            <v>38172</v>
          </cell>
          <cell r="AD2081">
            <v>7</v>
          </cell>
          <cell r="AE2081">
            <v>4709</v>
          </cell>
          <cell r="AF2081">
            <v>65821</v>
          </cell>
          <cell r="AG2081">
            <v>7.1542516825937014E-2</v>
          </cell>
          <cell r="AH2081">
            <v>0</v>
          </cell>
        </row>
        <row r="2082">
          <cell r="B2082">
            <v>38173</v>
          </cell>
          <cell r="C2082">
            <v>1</v>
          </cell>
          <cell r="D2082">
            <v>77067</v>
          </cell>
          <cell r="E2082">
            <v>1070285</v>
          </cell>
          <cell r="F2082">
            <v>7.2006054462129251E-2</v>
          </cell>
          <cell r="G2082">
            <v>0</v>
          </cell>
          <cell r="K2082">
            <v>38173</v>
          </cell>
          <cell r="L2082">
            <v>1</v>
          </cell>
          <cell r="M2082">
            <v>5275</v>
          </cell>
          <cell r="N2082">
            <v>71202</v>
          </cell>
          <cell r="O2082">
            <v>7.4084997612426623E-2</v>
          </cell>
          <cell r="P2082">
            <v>0</v>
          </cell>
          <cell r="T2082">
            <v>38173</v>
          </cell>
          <cell r="U2082">
            <v>1</v>
          </cell>
          <cell r="V2082">
            <v>4104</v>
          </cell>
          <cell r="W2082">
            <v>31000</v>
          </cell>
          <cell r="X2082">
            <v>0.13238709677419355</v>
          </cell>
          <cell r="Y2082">
            <v>0</v>
          </cell>
          <cell r="AC2082">
            <v>38173</v>
          </cell>
          <cell r="AD2082">
            <v>1</v>
          </cell>
          <cell r="AE2082">
            <v>5410</v>
          </cell>
          <cell r="AF2082">
            <v>65821</v>
          </cell>
          <cell r="AG2082">
            <v>8.2192613299706785E-2</v>
          </cell>
          <cell r="AH2082">
            <v>0</v>
          </cell>
        </row>
        <row r="2083">
          <cell r="B2083">
            <v>38174</v>
          </cell>
          <cell r="C2083">
            <v>2</v>
          </cell>
          <cell r="D2083">
            <v>90271</v>
          </cell>
          <cell r="E2083">
            <v>1070285</v>
          </cell>
          <cell r="F2083">
            <v>8.4342955381043361E-2</v>
          </cell>
          <cell r="G2083">
            <v>0</v>
          </cell>
          <cell r="K2083">
            <v>38174</v>
          </cell>
          <cell r="L2083">
            <v>2</v>
          </cell>
          <cell r="M2083">
            <v>5009</v>
          </cell>
          <cell r="N2083">
            <v>71202</v>
          </cell>
          <cell r="O2083">
            <v>7.0349147495856856E-2</v>
          </cell>
          <cell r="P2083">
            <v>0</v>
          </cell>
          <cell r="T2083">
            <v>38174</v>
          </cell>
          <cell r="U2083">
            <v>2</v>
          </cell>
          <cell r="V2083">
            <v>5816</v>
          </cell>
          <cell r="W2083">
            <v>31000</v>
          </cell>
          <cell r="X2083">
            <v>0.18761290322580645</v>
          </cell>
          <cell r="Y2083">
            <v>0</v>
          </cell>
          <cell r="AC2083">
            <v>38174</v>
          </cell>
          <cell r="AD2083">
            <v>2</v>
          </cell>
          <cell r="AE2083">
            <v>4948</v>
          </cell>
          <cell r="AF2083">
            <v>65821</v>
          </cell>
          <cell r="AG2083">
            <v>7.5173576821986901E-2</v>
          </cell>
          <cell r="AH2083">
            <v>0</v>
          </cell>
        </row>
        <row r="2084">
          <cell r="B2084">
            <v>38175</v>
          </cell>
          <cell r="C2084">
            <v>3</v>
          </cell>
          <cell r="D2084">
            <v>90758</v>
          </cell>
          <cell r="E2084">
            <v>1070285</v>
          </cell>
          <cell r="F2084">
            <v>8.4797974371312312E-2</v>
          </cell>
          <cell r="G2084">
            <v>0</v>
          </cell>
          <cell r="K2084">
            <v>38175</v>
          </cell>
          <cell r="L2084">
            <v>3</v>
          </cell>
          <cell r="M2084">
            <v>4832</v>
          </cell>
          <cell r="N2084">
            <v>71202</v>
          </cell>
          <cell r="O2084">
            <v>6.7863262267913824E-2</v>
          </cell>
          <cell r="P2084">
            <v>0</v>
          </cell>
          <cell r="T2084">
            <v>38175</v>
          </cell>
          <cell r="U2084">
            <v>3</v>
          </cell>
          <cell r="V2084">
            <v>6033</v>
          </cell>
          <cell r="W2084">
            <v>31000</v>
          </cell>
          <cell r="X2084">
            <v>0.19461290322580646</v>
          </cell>
          <cell r="Y2084">
            <v>0</v>
          </cell>
          <cell r="AC2084">
            <v>38175</v>
          </cell>
          <cell r="AD2084">
            <v>3</v>
          </cell>
          <cell r="AE2084">
            <v>5405</v>
          </cell>
          <cell r="AF2084">
            <v>65821</v>
          </cell>
          <cell r="AG2084">
            <v>8.2116649701463054E-2</v>
          </cell>
          <cell r="AH2084">
            <v>0</v>
          </cell>
        </row>
        <row r="2085">
          <cell r="B2085">
            <v>38176</v>
          </cell>
          <cell r="C2085">
            <v>4</v>
          </cell>
          <cell r="D2085">
            <v>93685</v>
          </cell>
          <cell r="E2085">
            <v>1070285</v>
          </cell>
          <cell r="F2085">
            <v>8.7532759965803494E-2</v>
          </cell>
          <cell r="G2085">
            <v>0</v>
          </cell>
          <cell r="K2085">
            <v>38176</v>
          </cell>
          <cell r="L2085">
            <v>4</v>
          </cell>
          <cell r="M2085">
            <v>4936</v>
          </cell>
          <cell r="N2085">
            <v>71202</v>
          </cell>
          <cell r="O2085">
            <v>6.9323895396196739E-2</v>
          </cell>
          <cell r="P2085">
            <v>0</v>
          </cell>
          <cell r="T2085">
            <v>38176</v>
          </cell>
          <cell r="U2085">
            <v>4</v>
          </cell>
          <cell r="V2085">
            <v>5859</v>
          </cell>
          <cell r="W2085">
            <v>31000</v>
          </cell>
          <cell r="X2085">
            <v>0.189</v>
          </cell>
          <cell r="Y2085">
            <v>0</v>
          </cell>
          <cell r="AC2085">
            <v>38176</v>
          </cell>
          <cell r="AD2085">
            <v>4</v>
          </cell>
          <cell r="AE2085">
            <v>5406</v>
          </cell>
          <cell r="AF2085">
            <v>65821</v>
          </cell>
          <cell r="AG2085">
            <v>8.2131842421111809E-2</v>
          </cell>
          <cell r="AH2085">
            <v>0</v>
          </cell>
        </row>
        <row r="2086">
          <cell r="B2086">
            <v>38177</v>
          </cell>
          <cell r="C2086">
            <v>5</v>
          </cell>
          <cell r="D2086">
            <v>91415</v>
          </cell>
          <cell r="E2086">
            <v>1070285</v>
          </cell>
          <cell r="F2086">
            <v>8.5411829559416411E-2</v>
          </cell>
          <cell r="G2086">
            <v>0</v>
          </cell>
          <cell r="K2086">
            <v>38177</v>
          </cell>
          <cell r="L2086">
            <v>5</v>
          </cell>
          <cell r="M2086">
            <v>5004</v>
          </cell>
          <cell r="N2086">
            <v>71202</v>
          </cell>
          <cell r="O2086">
            <v>7.0278924749304791E-2</v>
          </cell>
          <cell r="P2086">
            <v>0</v>
          </cell>
          <cell r="T2086">
            <v>38177</v>
          </cell>
          <cell r="U2086">
            <v>5</v>
          </cell>
          <cell r="V2086">
            <v>5526</v>
          </cell>
          <cell r="W2086">
            <v>31000</v>
          </cell>
          <cell r="X2086">
            <v>0.17825806451612902</v>
          </cell>
          <cell r="Y2086">
            <v>0</v>
          </cell>
          <cell r="AC2086">
            <v>38177</v>
          </cell>
          <cell r="AD2086">
            <v>5</v>
          </cell>
          <cell r="AE2086">
            <v>5233</v>
          </cell>
          <cell r="AF2086">
            <v>65821</v>
          </cell>
          <cell r="AG2086">
            <v>7.9503501921879036E-2</v>
          </cell>
          <cell r="AH2086">
            <v>0</v>
          </cell>
        </row>
        <row r="2087">
          <cell r="B2087">
            <v>38178</v>
          </cell>
          <cell r="C2087">
            <v>6</v>
          </cell>
          <cell r="D2087">
            <v>86190</v>
          </cell>
          <cell r="E2087">
            <v>1070285</v>
          </cell>
          <cell r="F2087">
            <v>8.0529952302424115E-2</v>
          </cell>
          <cell r="G2087">
            <v>0</v>
          </cell>
          <cell r="K2087">
            <v>38178</v>
          </cell>
          <cell r="L2087">
            <v>6</v>
          </cell>
          <cell r="M2087">
            <v>5044</v>
          </cell>
          <cell r="N2087">
            <v>71202</v>
          </cell>
          <cell r="O2087">
            <v>7.0840706721721297E-2</v>
          </cell>
          <cell r="P2087">
            <v>0</v>
          </cell>
          <cell r="T2087">
            <v>38178</v>
          </cell>
          <cell r="U2087">
            <v>6</v>
          </cell>
          <cell r="V2087">
            <v>5409</v>
          </cell>
          <cell r="W2087">
            <v>31000</v>
          </cell>
          <cell r="X2087">
            <v>0.17448387096774193</v>
          </cell>
          <cell r="Y2087">
            <v>0</v>
          </cell>
          <cell r="AC2087">
            <v>38178</v>
          </cell>
          <cell r="AD2087">
            <v>6</v>
          </cell>
          <cell r="AE2087">
            <v>5194</v>
          </cell>
          <cell r="AF2087">
            <v>65821</v>
          </cell>
          <cell r="AG2087">
            <v>7.8910985855578E-2</v>
          </cell>
          <cell r="AH2087">
            <v>0</v>
          </cell>
        </row>
        <row r="2088">
          <cell r="B2088">
            <v>38179</v>
          </cell>
          <cell r="C2088">
            <v>7</v>
          </cell>
          <cell r="D2088">
            <v>80548</v>
          </cell>
          <cell r="E2088">
            <v>1070285</v>
          </cell>
          <cell r="F2088">
            <v>7.5258459195447935E-2</v>
          </cell>
          <cell r="G2088">
            <v>0</v>
          </cell>
          <cell r="K2088">
            <v>38179</v>
          </cell>
          <cell r="L2088">
            <v>7</v>
          </cell>
          <cell r="M2088">
            <v>5129</v>
          </cell>
          <cell r="N2088">
            <v>71202</v>
          </cell>
          <cell r="O2088">
            <v>7.2034493413106374E-2</v>
          </cell>
          <cell r="P2088">
            <v>0</v>
          </cell>
          <cell r="T2088">
            <v>38179</v>
          </cell>
          <cell r="U2088">
            <v>7</v>
          </cell>
          <cell r="V2088">
            <v>5274</v>
          </cell>
          <cell r="W2088">
            <v>31000</v>
          </cell>
          <cell r="X2088">
            <v>0.17012903225806453</v>
          </cell>
          <cell r="Y2088">
            <v>0</v>
          </cell>
          <cell r="AC2088">
            <v>38179</v>
          </cell>
          <cell r="AD2088">
            <v>7</v>
          </cell>
          <cell r="AE2088">
            <v>5417</v>
          </cell>
          <cell r="AF2088">
            <v>65821</v>
          </cell>
          <cell r="AG2088">
            <v>8.2298962337247997E-2</v>
          </cell>
          <cell r="AH2088">
            <v>0</v>
          </cell>
        </row>
        <row r="2089">
          <cell r="B2089">
            <v>38180</v>
          </cell>
          <cell r="C2089">
            <v>1</v>
          </cell>
          <cell r="D2089">
            <v>88010</v>
          </cell>
          <cell r="E2089">
            <v>1070285</v>
          </cell>
          <cell r="F2089">
            <v>8.2230433949835785E-2</v>
          </cell>
          <cell r="G2089">
            <v>0</v>
          </cell>
          <cell r="K2089">
            <v>38180</v>
          </cell>
          <cell r="L2089">
            <v>1</v>
          </cell>
          <cell r="M2089">
            <v>4939</v>
          </cell>
          <cell r="N2089">
            <v>71202</v>
          </cell>
          <cell r="O2089">
            <v>6.9366029044127975E-2</v>
          </cell>
          <cell r="P2089">
            <v>0</v>
          </cell>
          <cell r="T2089">
            <v>38180</v>
          </cell>
          <cell r="U2089">
            <v>1</v>
          </cell>
          <cell r="V2089">
            <v>6332</v>
          </cell>
          <cell r="W2089">
            <v>31000</v>
          </cell>
          <cell r="X2089">
            <v>0.20425806451612905</v>
          </cell>
          <cell r="Y2089">
            <v>0</v>
          </cell>
          <cell r="AC2089">
            <v>38180</v>
          </cell>
          <cell r="AD2089">
            <v>1</v>
          </cell>
          <cell r="AE2089">
            <v>6186</v>
          </cell>
          <cell r="AF2089">
            <v>65821</v>
          </cell>
          <cell r="AG2089">
            <v>9.3982163747132377E-2</v>
          </cell>
          <cell r="AH2089">
            <v>0</v>
          </cell>
        </row>
        <row r="2090">
          <cell r="B2090">
            <v>38181</v>
          </cell>
          <cell r="C2090">
            <v>2</v>
          </cell>
          <cell r="D2090">
            <v>97105</v>
          </cell>
          <cell r="E2090">
            <v>1070285</v>
          </cell>
          <cell r="F2090">
            <v>9.0728170534016647E-2</v>
          </cell>
          <cell r="G2090">
            <v>0</v>
          </cell>
          <cell r="K2090">
            <v>38181</v>
          </cell>
          <cell r="L2090">
            <v>2</v>
          </cell>
          <cell r="M2090">
            <v>5049</v>
          </cell>
          <cell r="N2090">
            <v>71202</v>
          </cell>
          <cell r="O2090">
            <v>7.0910929468273362E-2</v>
          </cell>
          <cell r="P2090">
            <v>0</v>
          </cell>
          <cell r="T2090">
            <v>38181</v>
          </cell>
          <cell r="U2090">
            <v>2</v>
          </cell>
          <cell r="V2090">
            <v>5849</v>
          </cell>
          <cell r="W2090">
            <v>31000</v>
          </cell>
          <cell r="X2090">
            <v>0.1886774193548387</v>
          </cell>
          <cell r="Y2090">
            <v>0</v>
          </cell>
          <cell r="AC2090">
            <v>38181</v>
          </cell>
          <cell r="AD2090">
            <v>2</v>
          </cell>
          <cell r="AE2090">
            <v>5937</v>
          </cell>
          <cell r="AF2090">
            <v>65821</v>
          </cell>
          <cell r="AG2090">
            <v>9.0199176554595042E-2</v>
          </cell>
          <cell r="AH2090">
            <v>0</v>
          </cell>
        </row>
        <row r="2091">
          <cell r="B2091">
            <v>38182</v>
          </cell>
          <cell r="C2091">
            <v>3</v>
          </cell>
          <cell r="D2091">
            <v>88176</v>
          </cell>
          <cell r="E2091">
            <v>1070285</v>
          </cell>
          <cell r="F2091">
            <v>8.2385532825368937E-2</v>
          </cell>
          <cell r="G2091">
            <v>0</v>
          </cell>
          <cell r="K2091">
            <v>38182</v>
          </cell>
          <cell r="L2091">
            <v>3</v>
          </cell>
          <cell r="M2091">
            <v>4738</v>
          </cell>
          <cell r="N2091">
            <v>71202</v>
          </cell>
          <cell r="O2091">
            <v>6.6543074632735039E-2</v>
          </cell>
          <cell r="P2091">
            <v>0</v>
          </cell>
          <cell r="T2091">
            <v>38182</v>
          </cell>
          <cell r="U2091">
            <v>3</v>
          </cell>
          <cell r="V2091">
            <v>6435</v>
          </cell>
          <cell r="W2091">
            <v>31000</v>
          </cell>
          <cell r="X2091">
            <v>0.20758064516129032</v>
          </cell>
          <cell r="Y2091">
            <v>0</v>
          </cell>
          <cell r="AC2091">
            <v>38182</v>
          </cell>
          <cell r="AD2091">
            <v>3</v>
          </cell>
          <cell r="AE2091">
            <v>5435</v>
          </cell>
          <cell r="AF2091">
            <v>65821</v>
          </cell>
          <cell r="AG2091">
            <v>8.2572431290925383E-2</v>
          </cell>
          <cell r="AH2091">
            <v>0</v>
          </cell>
        </row>
        <row r="2092">
          <cell r="B2092">
            <v>38183</v>
          </cell>
          <cell r="C2092">
            <v>4</v>
          </cell>
          <cell r="D2092">
            <v>91379</v>
          </cell>
          <cell r="E2092">
            <v>1070285</v>
          </cell>
          <cell r="F2092">
            <v>8.5378193658698379E-2</v>
          </cell>
          <cell r="G2092">
            <v>0</v>
          </cell>
          <cell r="K2092">
            <v>38183</v>
          </cell>
          <cell r="L2092">
            <v>4</v>
          </cell>
          <cell r="M2092">
            <v>4909</v>
          </cell>
          <cell r="N2092">
            <v>71202</v>
          </cell>
          <cell r="O2092">
            <v>6.8944692564815599E-2</v>
          </cell>
          <cell r="P2092">
            <v>0</v>
          </cell>
          <cell r="T2092">
            <v>38183</v>
          </cell>
          <cell r="U2092">
            <v>4</v>
          </cell>
          <cell r="V2092">
            <v>5202</v>
          </cell>
          <cell r="W2092">
            <v>31000</v>
          </cell>
          <cell r="X2092">
            <v>0.16780645161290322</v>
          </cell>
          <cell r="Y2092">
            <v>0</v>
          </cell>
          <cell r="AC2092">
            <v>38183</v>
          </cell>
          <cell r="AD2092">
            <v>4</v>
          </cell>
          <cell r="AE2092">
            <v>5256</v>
          </cell>
          <cell r="AF2092">
            <v>65821</v>
          </cell>
          <cell r="AG2092">
            <v>7.9852934473800152E-2</v>
          </cell>
          <cell r="AH2092">
            <v>0</v>
          </cell>
        </row>
        <row r="2093">
          <cell r="B2093">
            <v>38184</v>
          </cell>
          <cell r="C2093">
            <v>5</v>
          </cell>
          <cell r="D2093">
            <v>85061</v>
          </cell>
          <cell r="E2093">
            <v>1070285</v>
          </cell>
          <cell r="F2093">
            <v>7.9475093082683579E-2</v>
          </cell>
          <cell r="G2093">
            <v>0</v>
          </cell>
          <cell r="K2093">
            <v>38184</v>
          </cell>
          <cell r="L2093">
            <v>5</v>
          </cell>
          <cell r="M2093">
            <v>4484</v>
          </cell>
          <cell r="N2093">
            <v>71202</v>
          </cell>
          <cell r="O2093">
            <v>6.2975759107890231E-2</v>
          </cell>
          <cell r="P2093">
            <v>0</v>
          </cell>
          <cell r="T2093">
            <v>38184</v>
          </cell>
          <cell r="U2093">
            <v>5</v>
          </cell>
          <cell r="V2093">
            <v>5642</v>
          </cell>
          <cell r="W2093">
            <v>31000</v>
          </cell>
          <cell r="X2093">
            <v>0.182</v>
          </cell>
          <cell r="Y2093">
            <v>0</v>
          </cell>
          <cell r="AC2093">
            <v>38184</v>
          </cell>
          <cell r="AD2093">
            <v>5</v>
          </cell>
          <cell r="AE2093">
            <v>5037</v>
          </cell>
          <cell r="AF2093">
            <v>65821</v>
          </cell>
          <cell r="AG2093">
            <v>7.6525728870725146E-2</v>
          </cell>
          <cell r="AH2093">
            <v>0</v>
          </cell>
        </row>
        <row r="2094">
          <cell r="B2094">
            <v>38185</v>
          </cell>
          <cell r="C2094">
            <v>6</v>
          </cell>
          <cell r="D2094">
            <v>92735</v>
          </cell>
          <cell r="E2094">
            <v>1070285</v>
          </cell>
          <cell r="F2094">
            <v>8.6645145919077626E-2</v>
          </cell>
          <cell r="G2094">
            <v>0</v>
          </cell>
          <cell r="K2094">
            <v>38185</v>
          </cell>
          <cell r="L2094">
            <v>6</v>
          </cell>
          <cell r="M2094">
            <v>4926</v>
          </cell>
          <cell r="N2094">
            <v>71202</v>
          </cell>
          <cell r="O2094">
            <v>6.9183449903092609E-2</v>
          </cell>
          <cell r="P2094">
            <v>0</v>
          </cell>
          <cell r="T2094">
            <v>38185</v>
          </cell>
          <cell r="U2094">
            <v>6</v>
          </cell>
          <cell r="V2094">
            <v>5695</v>
          </cell>
          <cell r="W2094">
            <v>31000</v>
          </cell>
          <cell r="X2094">
            <v>0.18370967741935484</v>
          </cell>
          <cell r="Y2094">
            <v>0</v>
          </cell>
          <cell r="AC2094">
            <v>38185</v>
          </cell>
          <cell r="AD2094">
            <v>6</v>
          </cell>
          <cell r="AE2094">
            <v>5185</v>
          </cell>
          <cell r="AF2094">
            <v>65821</v>
          </cell>
          <cell r="AG2094">
            <v>7.8774251378739307E-2</v>
          </cell>
          <cell r="AH2094">
            <v>0</v>
          </cell>
        </row>
        <row r="2095">
          <cell r="B2095">
            <v>38186</v>
          </cell>
          <cell r="C2095">
            <v>7</v>
          </cell>
          <cell r="D2095">
            <v>81994</v>
          </cell>
          <cell r="E2095">
            <v>1070285</v>
          </cell>
          <cell r="F2095">
            <v>7.6609501207622263E-2</v>
          </cell>
          <cell r="G2095">
            <v>0</v>
          </cell>
          <cell r="K2095">
            <v>38186</v>
          </cell>
          <cell r="L2095">
            <v>7</v>
          </cell>
          <cell r="M2095">
            <v>5095</v>
          </cell>
          <cell r="N2095">
            <v>71202</v>
          </cell>
          <cell r="O2095">
            <v>7.155697873655234E-2</v>
          </cell>
          <cell r="P2095">
            <v>0</v>
          </cell>
          <cell r="T2095">
            <v>38186</v>
          </cell>
          <cell r="U2095">
            <v>7</v>
          </cell>
          <cell r="V2095">
            <v>5639</v>
          </cell>
          <cell r="W2095">
            <v>31000</v>
          </cell>
          <cell r="X2095">
            <v>0.1819032258064516</v>
          </cell>
          <cell r="Y2095">
            <v>0</v>
          </cell>
          <cell r="AC2095">
            <v>38186</v>
          </cell>
          <cell r="AD2095">
            <v>7</v>
          </cell>
          <cell r="AE2095">
            <v>5361</v>
          </cell>
          <cell r="AF2095">
            <v>65821</v>
          </cell>
          <cell r="AG2095">
            <v>8.1448170036918302E-2</v>
          </cell>
          <cell r="AH2095">
            <v>0</v>
          </cell>
        </row>
        <row r="2096">
          <cell r="B2096">
            <v>38187</v>
          </cell>
          <cell r="C2096">
            <v>1</v>
          </cell>
          <cell r="D2096">
            <v>94183</v>
          </cell>
          <cell r="E2096">
            <v>1070285</v>
          </cell>
          <cell r="F2096">
            <v>8.7998056592402951E-2</v>
          </cell>
          <cell r="G2096">
            <v>0</v>
          </cell>
          <cell r="K2096">
            <v>38187</v>
          </cell>
          <cell r="L2096">
            <v>1</v>
          </cell>
          <cell r="M2096">
            <v>4928</v>
          </cell>
          <cell r="N2096">
            <v>71202</v>
          </cell>
          <cell r="O2096">
            <v>6.9211539001713437E-2</v>
          </cell>
          <cell r="P2096">
            <v>0</v>
          </cell>
          <cell r="T2096">
            <v>38187</v>
          </cell>
          <cell r="U2096">
            <v>1</v>
          </cell>
          <cell r="V2096">
            <v>7888</v>
          </cell>
          <cell r="W2096">
            <v>31000</v>
          </cell>
          <cell r="X2096">
            <v>0.25445161290322582</v>
          </cell>
          <cell r="Y2096">
            <v>0</v>
          </cell>
          <cell r="AC2096">
            <v>38187</v>
          </cell>
          <cell r="AD2096">
            <v>1</v>
          </cell>
          <cell r="AE2096">
            <v>6812</v>
          </cell>
          <cell r="AF2096">
            <v>65821</v>
          </cell>
          <cell r="AG2096">
            <v>0.10349280624724631</v>
          </cell>
          <cell r="AH2096">
            <v>0</v>
          </cell>
        </row>
        <row r="2097">
          <cell r="B2097">
            <v>38188</v>
          </cell>
          <cell r="C2097">
            <v>2</v>
          </cell>
          <cell r="D2097">
            <v>82923</v>
          </cell>
          <cell r="E2097">
            <v>1070285</v>
          </cell>
          <cell r="F2097">
            <v>7.7477494312262626E-2</v>
          </cell>
          <cell r="G2097">
            <v>0</v>
          </cell>
          <cell r="K2097">
            <v>38188</v>
          </cell>
          <cell r="L2097">
            <v>2</v>
          </cell>
          <cell r="M2097">
            <v>4998</v>
          </cell>
          <cell r="N2097">
            <v>71202</v>
          </cell>
          <cell r="O2097">
            <v>7.0194657453442319E-2</v>
          </cell>
          <cell r="P2097">
            <v>0</v>
          </cell>
          <cell r="T2097">
            <v>38188</v>
          </cell>
          <cell r="U2097">
            <v>2</v>
          </cell>
          <cell r="V2097">
            <v>7721</v>
          </cell>
          <cell r="W2097">
            <v>31000</v>
          </cell>
          <cell r="X2097">
            <v>0.24906451612903227</v>
          </cell>
          <cell r="Y2097">
            <v>0</v>
          </cell>
          <cell r="AC2097">
            <v>38188</v>
          </cell>
          <cell r="AD2097">
            <v>2</v>
          </cell>
          <cell r="AE2097">
            <v>5329</v>
          </cell>
          <cell r="AF2097">
            <v>65821</v>
          </cell>
          <cell r="AG2097">
            <v>8.0962003008158492E-2</v>
          </cell>
          <cell r="AH2097">
            <v>0</v>
          </cell>
        </row>
        <row r="2098">
          <cell r="B2098">
            <v>38189</v>
          </cell>
          <cell r="C2098">
            <v>3</v>
          </cell>
          <cell r="D2098">
            <v>90222</v>
          </cell>
          <cell r="E2098">
            <v>1070285</v>
          </cell>
          <cell r="F2098">
            <v>8.4297173182843826E-2</v>
          </cell>
          <cell r="G2098">
            <v>0</v>
          </cell>
          <cell r="K2098">
            <v>38189</v>
          </cell>
          <cell r="L2098">
            <v>3</v>
          </cell>
          <cell r="M2098">
            <v>4874</v>
          </cell>
          <cell r="N2098">
            <v>71202</v>
          </cell>
          <cell r="O2098">
            <v>6.8453133338951158E-2</v>
          </cell>
          <cell r="P2098">
            <v>0</v>
          </cell>
          <cell r="T2098">
            <v>38189</v>
          </cell>
          <cell r="U2098">
            <v>3</v>
          </cell>
          <cell r="V2098">
            <v>6322</v>
          </cell>
          <cell r="W2098">
            <v>31000</v>
          </cell>
          <cell r="X2098">
            <v>0.20393548387096774</v>
          </cell>
          <cell r="Y2098">
            <v>0</v>
          </cell>
          <cell r="AC2098">
            <v>38189</v>
          </cell>
          <cell r="AD2098">
            <v>3</v>
          </cell>
          <cell r="AE2098">
            <v>5509</v>
          </cell>
          <cell r="AF2098">
            <v>65821</v>
          </cell>
          <cell r="AG2098">
            <v>8.3696692544932463E-2</v>
          </cell>
          <cell r="AH2098">
            <v>0</v>
          </cell>
        </row>
        <row r="2099">
          <cell r="B2099">
            <v>38190</v>
          </cell>
          <cell r="C2099">
            <v>4</v>
          </cell>
          <cell r="D2099">
            <v>86739</v>
          </cell>
          <cell r="E2099">
            <v>1070285</v>
          </cell>
          <cell r="F2099">
            <v>8.1042899788374131E-2</v>
          </cell>
          <cell r="G2099">
            <v>0</v>
          </cell>
          <cell r="K2099">
            <v>38190</v>
          </cell>
          <cell r="L2099">
            <v>4</v>
          </cell>
          <cell r="M2099">
            <v>5017</v>
          </cell>
          <cell r="N2099">
            <v>71202</v>
          </cell>
          <cell r="O2099">
            <v>7.0461503890340157E-2</v>
          </cell>
          <cell r="P2099">
            <v>0</v>
          </cell>
          <cell r="T2099">
            <v>38190</v>
          </cell>
          <cell r="U2099">
            <v>4</v>
          </cell>
          <cell r="V2099">
            <v>6353</v>
          </cell>
          <cell r="W2099">
            <v>31000</v>
          </cell>
          <cell r="X2099">
            <v>0.20493548387096774</v>
          </cell>
          <cell r="Y2099">
            <v>0</v>
          </cell>
          <cell r="AC2099">
            <v>38190</v>
          </cell>
          <cell r="AD2099">
            <v>4</v>
          </cell>
          <cell r="AE2099">
            <v>5143</v>
          </cell>
          <cell r="AF2099">
            <v>65821</v>
          </cell>
          <cell r="AG2099">
            <v>7.813615715349205E-2</v>
          </cell>
          <cell r="AH2099">
            <v>0</v>
          </cell>
        </row>
        <row r="2100">
          <cell r="B2100">
            <v>38191</v>
          </cell>
          <cell r="C2100">
            <v>5</v>
          </cell>
          <cell r="D2100">
            <v>96191</v>
          </cell>
          <cell r="E2100">
            <v>1070285</v>
          </cell>
          <cell r="F2100">
            <v>8.9874192388008797E-2</v>
          </cell>
          <cell r="G2100">
            <v>0</v>
          </cell>
          <cell r="K2100">
            <v>38191</v>
          </cell>
          <cell r="L2100">
            <v>5</v>
          </cell>
          <cell r="M2100">
            <v>4731</v>
          </cell>
          <cell r="N2100">
            <v>71202</v>
          </cell>
          <cell r="O2100">
            <v>6.6444762787562145E-2</v>
          </cell>
          <cell r="P2100">
            <v>0</v>
          </cell>
          <cell r="T2100">
            <v>38191</v>
          </cell>
          <cell r="U2100">
            <v>5</v>
          </cell>
          <cell r="V2100">
            <v>5956</v>
          </cell>
          <cell r="W2100">
            <v>31000</v>
          </cell>
          <cell r="X2100">
            <v>0.19212903225806452</v>
          </cell>
          <cell r="Y2100">
            <v>0</v>
          </cell>
          <cell r="AC2100">
            <v>38191</v>
          </cell>
          <cell r="AD2100">
            <v>5</v>
          </cell>
          <cell r="AE2100">
            <v>6776</v>
          </cell>
          <cell r="AF2100">
            <v>65821</v>
          </cell>
          <cell r="AG2100">
            <v>0.10294586833989153</v>
          </cell>
          <cell r="AH2100">
            <v>0</v>
          </cell>
        </row>
        <row r="2101">
          <cell r="B2101">
            <v>38192</v>
          </cell>
          <cell r="C2101">
            <v>6</v>
          </cell>
          <cell r="D2101">
            <v>87414</v>
          </cell>
          <cell r="E2101">
            <v>1070285</v>
          </cell>
          <cell r="F2101">
            <v>8.1673572926837246E-2</v>
          </cell>
          <cell r="G2101">
            <v>0</v>
          </cell>
          <cell r="K2101">
            <v>38192</v>
          </cell>
          <cell r="L2101">
            <v>6</v>
          </cell>
          <cell r="M2101">
            <v>4879</v>
          </cell>
          <cell r="N2101">
            <v>71202</v>
          </cell>
          <cell r="O2101">
            <v>6.8523356085503223E-2</v>
          </cell>
          <cell r="P2101">
            <v>0</v>
          </cell>
          <cell r="T2101">
            <v>38192</v>
          </cell>
          <cell r="U2101">
            <v>6</v>
          </cell>
          <cell r="V2101">
            <v>5521</v>
          </cell>
          <cell r="W2101">
            <v>31000</v>
          </cell>
          <cell r="X2101">
            <v>0.17809677419354839</v>
          </cell>
          <cell r="Y2101">
            <v>0</v>
          </cell>
          <cell r="AC2101">
            <v>38192</v>
          </cell>
          <cell r="AD2101">
            <v>6</v>
          </cell>
          <cell r="AE2101">
            <v>4815</v>
          </cell>
          <cell r="AF2101">
            <v>65821</v>
          </cell>
          <cell r="AG2101">
            <v>7.3152945108703904E-2</v>
          </cell>
          <cell r="AH2101">
            <v>0</v>
          </cell>
        </row>
        <row r="2102">
          <cell r="B2102">
            <v>38193</v>
          </cell>
          <cell r="C2102">
            <v>7</v>
          </cell>
          <cell r="D2102">
            <v>83109</v>
          </cell>
          <cell r="E2102">
            <v>1070285</v>
          </cell>
          <cell r="F2102">
            <v>7.7651279799305792E-2</v>
          </cell>
          <cell r="G2102">
            <v>0</v>
          </cell>
          <cell r="K2102">
            <v>38193</v>
          </cell>
          <cell r="L2102">
            <v>7</v>
          </cell>
          <cell r="M2102">
            <v>4888</v>
          </cell>
          <cell r="N2102">
            <v>71202</v>
          </cell>
          <cell r="O2102">
            <v>6.8649757029296932E-2</v>
          </cell>
          <cell r="P2102">
            <v>0</v>
          </cell>
          <cell r="T2102">
            <v>38193</v>
          </cell>
          <cell r="U2102">
            <v>7</v>
          </cell>
          <cell r="V2102">
            <v>5162</v>
          </cell>
          <cell r="W2102">
            <v>31000</v>
          </cell>
          <cell r="X2102">
            <v>0.16651612903225807</v>
          </cell>
          <cell r="Y2102">
            <v>0</v>
          </cell>
          <cell r="AC2102">
            <v>38193</v>
          </cell>
          <cell r="AD2102">
            <v>7</v>
          </cell>
          <cell r="AE2102">
            <v>5022</v>
          </cell>
          <cell r="AF2102">
            <v>65821</v>
          </cell>
          <cell r="AG2102">
            <v>7.6297838075993982E-2</v>
          </cell>
          <cell r="AH2102">
            <v>0</v>
          </cell>
        </row>
        <row r="2103">
          <cell r="B2103">
            <v>38194</v>
          </cell>
          <cell r="C2103">
            <v>1</v>
          </cell>
          <cell r="D2103">
            <v>85277</v>
          </cell>
          <cell r="E2103">
            <v>1070285</v>
          </cell>
          <cell r="F2103">
            <v>7.9676908486991785E-2</v>
          </cell>
          <cell r="G2103">
            <v>0</v>
          </cell>
          <cell r="K2103">
            <v>38194</v>
          </cell>
          <cell r="L2103">
            <v>1</v>
          </cell>
          <cell r="M2103">
            <v>4867</v>
          </cell>
          <cell r="N2103">
            <v>71202</v>
          </cell>
          <cell r="O2103">
            <v>6.8354821493778264E-2</v>
          </cell>
          <cell r="P2103">
            <v>0</v>
          </cell>
          <cell r="T2103">
            <v>38194</v>
          </cell>
          <cell r="U2103">
            <v>1</v>
          </cell>
          <cell r="V2103">
            <v>6425</v>
          </cell>
          <cell r="W2103">
            <v>31000</v>
          </cell>
          <cell r="X2103">
            <v>0.20725806451612902</v>
          </cell>
          <cell r="Y2103">
            <v>0</v>
          </cell>
          <cell r="AC2103">
            <v>38194</v>
          </cell>
          <cell r="AD2103">
            <v>1</v>
          </cell>
          <cell r="AE2103">
            <v>5328</v>
          </cell>
          <cell r="AF2103">
            <v>65821</v>
          </cell>
          <cell r="AG2103">
            <v>8.0946810288509752E-2</v>
          </cell>
          <cell r="AH2103">
            <v>0</v>
          </cell>
        </row>
        <row r="2104">
          <cell r="B2104">
            <v>38195</v>
          </cell>
          <cell r="C2104">
            <v>2</v>
          </cell>
          <cell r="D2104">
            <v>94370</v>
          </cell>
          <cell r="E2104">
            <v>1070285</v>
          </cell>
          <cell r="F2104">
            <v>8.8172776410021636E-2</v>
          </cell>
          <cell r="G2104">
            <v>0</v>
          </cell>
          <cell r="K2104">
            <v>38195</v>
          </cell>
          <cell r="L2104">
            <v>2</v>
          </cell>
          <cell r="M2104">
            <v>4943</v>
          </cell>
          <cell r="N2104">
            <v>71202</v>
          </cell>
          <cell r="O2104">
            <v>6.9422207241369618E-2</v>
          </cell>
          <cell r="P2104">
            <v>0</v>
          </cell>
          <cell r="T2104">
            <v>38195</v>
          </cell>
          <cell r="U2104">
            <v>2</v>
          </cell>
          <cell r="V2104">
            <v>6582</v>
          </cell>
          <cell r="W2104">
            <v>31000</v>
          </cell>
          <cell r="X2104">
            <v>0.2123225806451613</v>
          </cell>
          <cell r="Y2104">
            <v>0</v>
          </cell>
          <cell r="AC2104">
            <v>38195</v>
          </cell>
          <cell r="AD2104">
            <v>2</v>
          </cell>
          <cell r="AE2104">
            <v>5179</v>
          </cell>
          <cell r="AF2104">
            <v>65821</v>
          </cell>
          <cell r="AG2104">
            <v>7.8683095060846836E-2</v>
          </cell>
          <cell r="AH2104">
            <v>0</v>
          </cell>
        </row>
        <row r="2105">
          <cell r="B2105">
            <v>38196</v>
          </cell>
          <cell r="C2105">
            <v>3</v>
          </cell>
          <cell r="D2105">
            <v>81795</v>
          </cell>
          <cell r="E2105">
            <v>1070285</v>
          </cell>
          <cell r="F2105">
            <v>7.6423569423097581E-2</v>
          </cell>
          <cell r="G2105">
            <v>0</v>
          </cell>
          <cell r="K2105">
            <v>38196</v>
          </cell>
          <cell r="L2105">
            <v>3</v>
          </cell>
          <cell r="M2105">
            <v>4976</v>
          </cell>
          <cell r="N2105">
            <v>71202</v>
          </cell>
          <cell r="O2105">
            <v>6.9885677368613244E-2</v>
          </cell>
          <cell r="P2105">
            <v>0</v>
          </cell>
          <cell r="T2105">
            <v>38196</v>
          </cell>
          <cell r="U2105">
            <v>3</v>
          </cell>
          <cell r="V2105">
            <v>6569</v>
          </cell>
          <cell r="W2105">
            <v>31000</v>
          </cell>
          <cell r="X2105">
            <v>0.2119032258064516</v>
          </cell>
          <cell r="Y2105">
            <v>0</v>
          </cell>
          <cell r="AC2105">
            <v>38196</v>
          </cell>
          <cell r="AD2105">
            <v>3</v>
          </cell>
          <cell r="AE2105">
            <v>4997</v>
          </cell>
          <cell r="AF2105">
            <v>65821</v>
          </cell>
          <cell r="AG2105">
            <v>7.591802008477537E-2</v>
          </cell>
          <cell r="AH2105">
            <v>0</v>
          </cell>
        </row>
        <row r="2106">
          <cell r="B2106">
            <v>38197</v>
          </cell>
          <cell r="C2106">
            <v>4</v>
          </cell>
          <cell r="D2106">
            <v>92329</v>
          </cell>
          <cell r="E2106">
            <v>1070285</v>
          </cell>
          <cell r="F2106">
            <v>8.6265807705424261E-2</v>
          </cell>
          <cell r="G2106">
            <v>0</v>
          </cell>
          <cell r="K2106">
            <v>38197</v>
          </cell>
          <cell r="L2106">
            <v>4</v>
          </cell>
          <cell r="M2106">
            <v>5069</v>
          </cell>
          <cell r="N2106">
            <v>71202</v>
          </cell>
          <cell r="O2106">
            <v>7.1191820454481622E-2</v>
          </cell>
          <cell r="P2106">
            <v>0</v>
          </cell>
          <cell r="T2106">
            <v>38197</v>
          </cell>
          <cell r="U2106">
            <v>4</v>
          </cell>
          <cell r="V2106">
            <v>6803</v>
          </cell>
          <cell r="W2106">
            <v>31000</v>
          </cell>
          <cell r="X2106">
            <v>0.21945161290322582</v>
          </cell>
          <cell r="Y2106">
            <v>0</v>
          </cell>
          <cell r="AC2106">
            <v>38197</v>
          </cell>
          <cell r="AD2106">
            <v>4</v>
          </cell>
          <cell r="AE2106">
            <v>5170</v>
          </cell>
          <cell r="AF2106">
            <v>65821</v>
          </cell>
          <cell r="AG2106">
            <v>7.8546360584008143E-2</v>
          </cell>
          <cell r="AH2106">
            <v>0</v>
          </cell>
        </row>
        <row r="2107">
          <cell r="B2107">
            <v>38198</v>
          </cell>
          <cell r="C2107">
            <v>5</v>
          </cell>
          <cell r="D2107">
            <v>93996</v>
          </cell>
          <cell r="E2107">
            <v>1070285</v>
          </cell>
          <cell r="F2107">
            <v>8.782333677478428E-2</v>
          </cell>
          <cell r="G2107">
            <v>0</v>
          </cell>
          <cell r="K2107">
            <v>38198</v>
          </cell>
          <cell r="L2107">
            <v>5</v>
          </cell>
          <cell r="M2107">
            <v>4850</v>
          </cell>
          <cell r="N2107">
            <v>71202</v>
          </cell>
          <cell r="O2107">
            <v>6.8116064155501255E-2</v>
          </cell>
          <cell r="P2107">
            <v>0</v>
          </cell>
          <cell r="T2107">
            <v>38198</v>
          </cell>
          <cell r="U2107">
            <v>5</v>
          </cell>
          <cell r="V2107">
            <v>6889</v>
          </cell>
          <cell r="W2107">
            <v>31000</v>
          </cell>
          <cell r="X2107">
            <v>0.22222580645161291</v>
          </cell>
          <cell r="Y2107">
            <v>0</v>
          </cell>
          <cell r="AC2107">
            <v>38198</v>
          </cell>
          <cell r="AD2107">
            <v>5</v>
          </cell>
          <cell r="AE2107">
            <v>4663</v>
          </cell>
          <cell r="AF2107">
            <v>65821</v>
          </cell>
          <cell r="AG2107">
            <v>7.0843651722094766E-2</v>
          </cell>
          <cell r="AH2107">
            <v>0</v>
          </cell>
        </row>
        <row r="2108">
          <cell r="B2108">
            <v>38199</v>
          </cell>
          <cell r="C2108">
            <v>6</v>
          </cell>
          <cell r="D2108">
            <v>91585</v>
          </cell>
          <cell r="E2108">
            <v>1070285</v>
          </cell>
          <cell r="F2108">
            <v>8.5570665757251571E-2</v>
          </cell>
          <cell r="G2108">
            <v>0</v>
          </cell>
          <cell r="K2108">
            <v>38199</v>
          </cell>
          <cell r="L2108">
            <v>6</v>
          </cell>
          <cell r="M2108">
            <v>4897</v>
          </cell>
          <cell r="N2108">
            <v>71202</v>
          </cell>
          <cell r="O2108">
            <v>6.877615797309064E-2</v>
          </cell>
          <cell r="P2108">
            <v>0</v>
          </cell>
          <cell r="T2108">
            <v>38199</v>
          </cell>
          <cell r="U2108">
            <v>6</v>
          </cell>
          <cell r="V2108">
            <v>6627</v>
          </cell>
          <cell r="W2108">
            <v>31000</v>
          </cell>
          <cell r="X2108">
            <v>0.21377419354838709</v>
          </cell>
          <cell r="Y2108">
            <v>0</v>
          </cell>
          <cell r="AC2108">
            <v>38199</v>
          </cell>
          <cell r="AD2108">
            <v>6</v>
          </cell>
          <cell r="AE2108">
            <v>4630</v>
          </cell>
          <cell r="AF2108">
            <v>65821</v>
          </cell>
          <cell r="AG2108">
            <v>7.0342291973686216E-2</v>
          </cell>
          <cell r="AH2108">
            <v>0</v>
          </cell>
        </row>
        <row r="2109">
          <cell r="B2109">
            <v>38200</v>
          </cell>
          <cell r="C2109">
            <v>7</v>
          </cell>
          <cell r="D2109">
            <v>75866</v>
          </cell>
          <cell r="E2109">
            <v>1069281</v>
          </cell>
          <cell r="F2109">
            <v>7.0950479808394612E-2</v>
          </cell>
          <cell r="G2109">
            <v>0</v>
          </cell>
          <cell r="K2109">
            <v>38200</v>
          </cell>
          <cell r="L2109">
            <v>7</v>
          </cell>
          <cell r="M2109">
            <v>4981</v>
          </cell>
          <cell r="N2109">
            <v>70946</v>
          </cell>
          <cell r="O2109">
            <v>7.0208327460321934E-2</v>
          </cell>
          <cell r="P2109">
            <v>0</v>
          </cell>
          <cell r="T2109">
            <v>38200</v>
          </cell>
          <cell r="U2109">
            <v>7</v>
          </cell>
          <cell r="V2109">
            <v>6292</v>
          </cell>
          <cell r="W2109">
            <v>30644</v>
          </cell>
          <cell r="X2109">
            <v>0.20532567549928207</v>
          </cell>
          <cell r="Y2109">
            <v>0</v>
          </cell>
          <cell r="AC2109">
            <v>38200</v>
          </cell>
          <cell r="AD2109">
            <v>7</v>
          </cell>
          <cell r="AE2109">
            <v>5072</v>
          </cell>
          <cell r="AF2109">
            <v>65260</v>
          </cell>
          <cell r="AG2109">
            <v>7.7719889672080905E-2</v>
          </cell>
          <cell r="AH2109">
            <v>0</v>
          </cell>
        </row>
        <row r="2110">
          <cell r="B2110">
            <v>38201</v>
          </cell>
          <cell r="C2110">
            <v>1</v>
          </cell>
          <cell r="D2110">
            <v>86756</v>
          </cell>
          <cell r="E2110">
            <v>1069281</v>
          </cell>
          <cell r="F2110">
            <v>8.1134893447092016E-2</v>
          </cell>
          <cell r="G2110">
            <v>0</v>
          </cell>
          <cell r="K2110">
            <v>38201</v>
          </cell>
          <cell r="L2110">
            <v>1</v>
          </cell>
          <cell r="M2110">
            <v>5019</v>
          </cell>
          <cell r="N2110">
            <v>70946</v>
          </cell>
          <cell r="O2110">
            <v>7.0743946099850588E-2</v>
          </cell>
          <cell r="P2110">
            <v>0</v>
          </cell>
          <cell r="T2110">
            <v>38201</v>
          </cell>
          <cell r="U2110">
            <v>1</v>
          </cell>
          <cell r="V2110">
            <v>7468</v>
          </cell>
          <cell r="W2110">
            <v>30644</v>
          </cell>
          <cell r="X2110">
            <v>0.24370186659704998</v>
          </cell>
          <cell r="Y2110">
            <v>0</v>
          </cell>
          <cell r="AC2110">
            <v>38201</v>
          </cell>
          <cell r="AD2110">
            <v>1</v>
          </cell>
          <cell r="AE2110">
            <v>5205</v>
          </cell>
          <cell r="AF2110">
            <v>65260</v>
          </cell>
          <cell r="AG2110">
            <v>7.9757891510879558E-2</v>
          </cell>
          <cell r="AH2110">
            <v>0</v>
          </cell>
        </row>
        <row r="2111">
          <cell r="B2111">
            <v>38202</v>
          </cell>
          <cell r="C2111">
            <v>2</v>
          </cell>
          <cell r="D2111">
            <v>86416</v>
          </cell>
          <cell r="E2111">
            <v>1069281</v>
          </cell>
          <cell r="F2111">
            <v>8.0816922773340211E-2</v>
          </cell>
          <cell r="G2111">
            <v>0</v>
          </cell>
          <cell r="K2111">
            <v>38202</v>
          </cell>
          <cell r="L2111">
            <v>2</v>
          </cell>
          <cell r="M2111">
            <v>4978</v>
          </cell>
          <cell r="N2111">
            <v>70946</v>
          </cell>
          <cell r="O2111">
            <v>7.0166041778253876E-2</v>
          </cell>
          <cell r="P2111">
            <v>0</v>
          </cell>
          <cell r="T2111">
            <v>38202</v>
          </cell>
          <cell r="U2111">
            <v>2</v>
          </cell>
          <cell r="V2111">
            <v>8607</v>
          </cell>
          <cell r="W2111">
            <v>30644</v>
          </cell>
          <cell r="X2111">
            <v>0.28087064351912283</v>
          </cell>
          <cell r="Y2111">
            <v>0</v>
          </cell>
          <cell r="AC2111">
            <v>38202</v>
          </cell>
          <cell r="AD2111">
            <v>2</v>
          </cell>
          <cell r="AE2111">
            <v>5436</v>
          </cell>
          <cell r="AF2111">
            <v>65260</v>
          </cell>
          <cell r="AG2111">
            <v>8.3297578915108791E-2</v>
          </cell>
          <cell r="AH2111">
            <v>0</v>
          </cell>
        </row>
        <row r="2112">
          <cell r="B2112">
            <v>38203</v>
          </cell>
          <cell r="C2112">
            <v>3</v>
          </cell>
          <cell r="D2112">
            <v>85227</v>
          </cell>
          <cell r="E2112">
            <v>1069281</v>
          </cell>
          <cell r="F2112">
            <v>7.970496062307289E-2</v>
          </cell>
          <cell r="G2112">
            <v>0</v>
          </cell>
          <cell r="K2112">
            <v>38203</v>
          </cell>
          <cell r="L2112">
            <v>3</v>
          </cell>
          <cell r="M2112">
            <v>4917</v>
          </cell>
          <cell r="N2112">
            <v>70946</v>
          </cell>
          <cell r="O2112">
            <v>6.930623290953683E-2</v>
          </cell>
          <cell r="P2112">
            <v>0</v>
          </cell>
          <cell r="T2112">
            <v>38203</v>
          </cell>
          <cell r="U2112">
            <v>3</v>
          </cell>
          <cell r="V2112">
            <v>7458</v>
          </cell>
          <cell r="W2112">
            <v>30644</v>
          </cell>
          <cell r="X2112">
            <v>0.24337553844145673</v>
          </cell>
          <cell r="Y2112">
            <v>0</v>
          </cell>
          <cell r="AC2112">
            <v>38203</v>
          </cell>
          <cell r="AD2112">
            <v>3</v>
          </cell>
          <cell r="AE2112">
            <v>5751</v>
          </cell>
          <cell r="AF2112">
            <v>65260</v>
          </cell>
          <cell r="AG2112">
            <v>8.8124425375421395E-2</v>
          </cell>
          <cell r="AH2112">
            <v>0</v>
          </cell>
        </row>
        <row r="2113">
          <cell r="B2113">
            <v>38204</v>
          </cell>
          <cell r="C2113">
            <v>4</v>
          </cell>
          <cell r="D2113">
            <v>92937</v>
          </cell>
          <cell r="E2113">
            <v>1069281</v>
          </cell>
          <cell r="F2113">
            <v>8.6915413254326973E-2</v>
          </cell>
          <cell r="G2113">
            <v>0</v>
          </cell>
          <cell r="K2113">
            <v>38204</v>
          </cell>
          <cell r="L2113">
            <v>4</v>
          </cell>
          <cell r="M2113">
            <v>5126</v>
          </cell>
          <cell r="N2113">
            <v>70946</v>
          </cell>
          <cell r="O2113">
            <v>7.2252135426944433E-2</v>
          </cell>
          <cell r="P2113">
            <v>0</v>
          </cell>
          <cell r="T2113">
            <v>38204</v>
          </cell>
          <cell r="U2113">
            <v>4</v>
          </cell>
          <cell r="V2113">
            <v>8079</v>
          </cell>
          <cell r="W2113">
            <v>30644</v>
          </cell>
          <cell r="X2113">
            <v>0.26364051690379847</v>
          </cell>
          <cell r="Y2113">
            <v>0</v>
          </cell>
          <cell r="AC2113">
            <v>38204</v>
          </cell>
          <cell r="AD2113">
            <v>4</v>
          </cell>
          <cell r="AE2113">
            <v>5258</v>
          </cell>
          <cell r="AF2113">
            <v>65260</v>
          </cell>
          <cell r="AG2113">
            <v>8.0570027581979772E-2</v>
          </cell>
          <cell r="AH2113">
            <v>0</v>
          </cell>
        </row>
        <row r="2114">
          <cell r="B2114">
            <v>38205</v>
          </cell>
          <cell r="C2114">
            <v>5</v>
          </cell>
          <cell r="D2114">
            <v>93550</v>
          </cell>
          <cell r="E2114">
            <v>1069281</v>
          </cell>
          <cell r="F2114">
            <v>8.7488695674944189E-2</v>
          </cell>
          <cell r="G2114">
            <v>0</v>
          </cell>
          <cell r="K2114">
            <v>38205</v>
          </cell>
          <cell r="L2114">
            <v>5</v>
          </cell>
          <cell r="M2114">
            <v>5062</v>
          </cell>
          <cell r="N2114">
            <v>70946</v>
          </cell>
          <cell r="O2114">
            <v>7.1350040876159329E-2</v>
          </cell>
          <cell r="P2114">
            <v>0</v>
          </cell>
          <cell r="T2114">
            <v>38205</v>
          </cell>
          <cell r="U2114">
            <v>5</v>
          </cell>
          <cell r="V2114">
            <v>7599</v>
          </cell>
          <cell r="W2114">
            <v>30644</v>
          </cell>
          <cell r="X2114">
            <v>0.24797676543532177</v>
          </cell>
          <cell r="Y2114">
            <v>0</v>
          </cell>
          <cell r="AC2114">
            <v>38205</v>
          </cell>
          <cell r="AD2114">
            <v>5</v>
          </cell>
          <cell r="AE2114">
            <v>5190</v>
          </cell>
          <cell r="AF2114">
            <v>65260</v>
          </cell>
          <cell r="AG2114">
            <v>7.9528041679436098E-2</v>
          </cell>
          <cell r="AH2114">
            <v>0</v>
          </cell>
        </row>
        <row r="2115">
          <cell r="B2115">
            <v>38206</v>
          </cell>
          <cell r="C2115">
            <v>6</v>
          </cell>
          <cell r="D2115">
            <v>94325</v>
          </cell>
          <cell r="E2115">
            <v>1069281</v>
          </cell>
          <cell r="F2115">
            <v>8.8213481769525509E-2</v>
          </cell>
          <cell r="G2115">
            <v>0</v>
          </cell>
          <cell r="K2115">
            <v>38206</v>
          </cell>
          <cell r="L2115">
            <v>6</v>
          </cell>
          <cell r="M2115">
            <v>5230</v>
          </cell>
          <cell r="N2115">
            <v>70946</v>
          </cell>
          <cell r="O2115">
            <v>7.3718039071970234E-2</v>
          </cell>
          <cell r="P2115">
            <v>0</v>
          </cell>
          <cell r="T2115">
            <v>38206</v>
          </cell>
          <cell r="U2115">
            <v>6</v>
          </cell>
          <cell r="V2115">
            <v>7683</v>
          </cell>
          <cell r="W2115">
            <v>30644</v>
          </cell>
          <cell r="X2115">
            <v>0.25071792194230519</v>
          </cell>
          <cell r="Y2115">
            <v>0</v>
          </cell>
          <cell r="AC2115">
            <v>38206</v>
          </cell>
          <cell r="AD2115">
            <v>6</v>
          </cell>
          <cell r="AE2115">
            <v>5550</v>
          </cell>
          <cell r="AF2115">
            <v>65260</v>
          </cell>
          <cell r="AG2115">
            <v>8.5044437634079068E-2</v>
          </cell>
          <cell r="AH2115">
            <v>0</v>
          </cell>
        </row>
        <row r="2116">
          <cell r="B2116">
            <v>38207</v>
          </cell>
          <cell r="C2116">
            <v>7</v>
          </cell>
          <cell r="D2116">
            <v>87956</v>
          </cell>
          <cell r="E2116">
            <v>1069281</v>
          </cell>
          <cell r="F2116">
            <v>8.2257142883863085E-2</v>
          </cell>
          <cell r="G2116">
            <v>0</v>
          </cell>
          <cell r="K2116">
            <v>38207</v>
          </cell>
          <cell r="L2116">
            <v>7</v>
          </cell>
          <cell r="M2116">
            <v>5380</v>
          </cell>
          <cell r="N2116">
            <v>70946</v>
          </cell>
          <cell r="O2116">
            <v>7.5832323175372821E-2</v>
          </cell>
          <cell r="P2116">
            <v>0</v>
          </cell>
          <cell r="T2116">
            <v>38207</v>
          </cell>
          <cell r="U2116">
            <v>7</v>
          </cell>
          <cell r="V2116">
            <v>7029</v>
          </cell>
          <cell r="W2116">
            <v>30644</v>
          </cell>
          <cell r="X2116">
            <v>0.22937606056650567</v>
          </cell>
          <cell r="Y2116">
            <v>0</v>
          </cell>
          <cell r="AC2116">
            <v>38207</v>
          </cell>
          <cell r="AD2116">
            <v>7</v>
          </cell>
          <cell r="AE2116">
            <v>5811</v>
          </cell>
          <cell r="AF2116">
            <v>65260</v>
          </cell>
          <cell r="AG2116">
            <v>8.9043824701195221E-2</v>
          </cell>
          <cell r="AH2116">
            <v>0</v>
          </cell>
        </row>
        <row r="2117">
          <cell r="B2117">
            <v>38208</v>
          </cell>
          <cell r="C2117">
            <v>1</v>
          </cell>
          <cell r="D2117">
            <v>87888</v>
          </cell>
          <cell r="E2117">
            <v>1069281</v>
          </cell>
          <cell r="F2117">
            <v>8.2193548749112721E-2</v>
          </cell>
          <cell r="G2117">
            <v>0</v>
          </cell>
          <cell r="K2117">
            <v>38208</v>
          </cell>
          <cell r="L2117">
            <v>1</v>
          </cell>
          <cell r="M2117">
            <v>5043</v>
          </cell>
          <cell r="N2117">
            <v>70946</v>
          </cell>
          <cell r="O2117">
            <v>7.1082231556395009E-2</v>
          </cell>
          <cell r="P2117">
            <v>0</v>
          </cell>
          <cell r="T2117">
            <v>38208</v>
          </cell>
          <cell r="U2117">
            <v>1</v>
          </cell>
          <cell r="V2117">
            <v>7548</v>
          </cell>
          <cell r="W2117">
            <v>30644</v>
          </cell>
          <cell r="X2117">
            <v>0.2463124918417961</v>
          </cell>
          <cell r="Y2117">
            <v>0</v>
          </cell>
          <cell r="AC2117">
            <v>38208</v>
          </cell>
          <cell r="AD2117">
            <v>1</v>
          </cell>
          <cell r="AE2117">
            <v>6264</v>
          </cell>
          <cell r="AF2117">
            <v>65260</v>
          </cell>
          <cell r="AG2117">
            <v>9.5985289610787616E-2</v>
          </cell>
          <cell r="AH2117">
            <v>0</v>
          </cell>
        </row>
        <row r="2118">
          <cell r="B2118">
            <v>38209</v>
          </cell>
          <cell r="C2118">
            <v>2</v>
          </cell>
          <cell r="D2118">
            <v>97114</v>
          </cell>
          <cell r="E2118">
            <v>1069281</v>
          </cell>
          <cell r="F2118">
            <v>9.0821776502154256E-2</v>
          </cell>
          <cell r="G2118">
            <v>0</v>
          </cell>
          <cell r="K2118">
            <v>38209</v>
          </cell>
          <cell r="L2118">
            <v>2</v>
          </cell>
          <cell r="M2118">
            <v>5321</v>
          </cell>
          <cell r="N2118">
            <v>70946</v>
          </cell>
          <cell r="O2118">
            <v>7.5000704761367804E-2</v>
          </cell>
          <cell r="P2118">
            <v>0</v>
          </cell>
          <cell r="T2118">
            <v>38209</v>
          </cell>
          <cell r="U2118">
            <v>2</v>
          </cell>
          <cell r="V2118">
            <v>7942</v>
          </cell>
          <cell r="W2118">
            <v>30644</v>
          </cell>
          <cell r="X2118">
            <v>0.25916982117217074</v>
          </cell>
          <cell r="Y2118">
            <v>0</v>
          </cell>
          <cell r="AC2118">
            <v>38209</v>
          </cell>
          <cell r="AD2118">
            <v>2</v>
          </cell>
          <cell r="AE2118">
            <v>6191</v>
          </cell>
          <cell r="AF2118">
            <v>65260</v>
          </cell>
          <cell r="AG2118">
            <v>9.4866687097762789E-2</v>
          </cell>
          <cell r="AH2118">
            <v>0</v>
          </cell>
        </row>
        <row r="2119">
          <cell r="B2119">
            <v>38210</v>
          </cell>
          <cell r="C2119">
            <v>3</v>
          </cell>
          <cell r="D2119">
            <v>94603</v>
          </cell>
          <cell r="E2119">
            <v>1069281</v>
          </cell>
          <cell r="F2119">
            <v>8.8473469555710796E-2</v>
          </cell>
          <cell r="G2119">
            <v>0</v>
          </cell>
          <cell r="K2119">
            <v>38210</v>
          </cell>
          <cell r="L2119">
            <v>3</v>
          </cell>
          <cell r="M2119">
            <v>5341</v>
          </cell>
          <cell r="N2119">
            <v>70946</v>
          </cell>
          <cell r="O2119">
            <v>7.5282609308488152E-2</v>
          </cell>
          <cell r="P2119">
            <v>0</v>
          </cell>
          <cell r="T2119">
            <v>38210</v>
          </cell>
          <cell r="U2119">
            <v>3</v>
          </cell>
          <cell r="V2119">
            <v>8031</v>
          </cell>
          <cell r="W2119">
            <v>30644</v>
          </cell>
          <cell r="X2119">
            <v>0.26207414175695076</v>
          </cell>
          <cell r="Y2119">
            <v>0</v>
          </cell>
          <cell r="AC2119">
            <v>38210</v>
          </cell>
          <cell r="AD2119">
            <v>3</v>
          </cell>
          <cell r="AE2119">
            <v>5948</v>
          </cell>
          <cell r="AF2119">
            <v>65260</v>
          </cell>
          <cell r="AG2119">
            <v>9.1143119828378791E-2</v>
          </cell>
          <cell r="AH2119">
            <v>0</v>
          </cell>
        </row>
        <row r="2120">
          <cell r="B2120">
            <v>38211</v>
          </cell>
          <cell r="C2120">
            <v>4</v>
          </cell>
          <cell r="D2120">
            <v>100976</v>
          </cell>
          <cell r="E2120">
            <v>1069281</v>
          </cell>
          <cell r="F2120">
            <v>9.4433549272829126E-2</v>
          </cell>
          <cell r="G2120">
            <v>0</v>
          </cell>
          <cell r="K2120">
            <v>38211</v>
          </cell>
          <cell r="L2120">
            <v>4</v>
          </cell>
          <cell r="M2120">
            <v>5232</v>
          </cell>
          <cell r="N2120">
            <v>70946</v>
          </cell>
          <cell r="O2120">
            <v>7.3746229526682264E-2</v>
          </cell>
          <cell r="P2120">
            <v>0</v>
          </cell>
          <cell r="T2120">
            <v>38211</v>
          </cell>
          <cell r="U2120">
            <v>4</v>
          </cell>
          <cell r="V2120">
            <v>8832</v>
          </cell>
          <cell r="W2120">
            <v>30644</v>
          </cell>
          <cell r="X2120">
            <v>0.28821302701997126</v>
          </cell>
          <cell r="Y2120">
            <v>0</v>
          </cell>
          <cell r="AC2120">
            <v>38211</v>
          </cell>
          <cell r="AD2120">
            <v>4</v>
          </cell>
          <cell r="AE2120">
            <v>6250</v>
          </cell>
          <cell r="AF2120">
            <v>65260</v>
          </cell>
          <cell r="AG2120">
            <v>9.5770763101440393E-2</v>
          </cell>
          <cell r="AH2120">
            <v>0</v>
          </cell>
        </row>
        <row r="2121">
          <cell r="B2121">
            <v>38212</v>
          </cell>
          <cell r="C2121">
            <v>5</v>
          </cell>
          <cell r="D2121">
            <v>96038</v>
          </cell>
          <cell r="E2121">
            <v>1069281</v>
          </cell>
          <cell r="F2121">
            <v>8.9815492840516195E-2</v>
          </cell>
          <cell r="G2121">
            <v>0</v>
          </cell>
          <cell r="K2121">
            <v>38212</v>
          </cell>
          <cell r="L2121">
            <v>5</v>
          </cell>
          <cell r="M2121">
            <v>4831</v>
          </cell>
          <cell r="N2121">
            <v>70946</v>
          </cell>
          <cell r="O2121">
            <v>6.8094043356919348E-2</v>
          </cell>
          <cell r="P2121">
            <v>0</v>
          </cell>
          <cell r="T2121">
            <v>38212</v>
          </cell>
          <cell r="U2121">
            <v>5</v>
          </cell>
          <cell r="V2121">
            <v>7432</v>
          </cell>
          <cell r="W2121">
            <v>30644</v>
          </cell>
          <cell r="X2121">
            <v>0.24252708523691424</v>
          </cell>
          <cell r="Y2121">
            <v>0</v>
          </cell>
          <cell r="AC2121">
            <v>38212</v>
          </cell>
          <cell r="AD2121">
            <v>5</v>
          </cell>
          <cell r="AE2121">
            <v>5494</v>
          </cell>
          <cell r="AF2121">
            <v>65260</v>
          </cell>
          <cell r="AG2121">
            <v>8.4186331596690159E-2</v>
          </cell>
          <cell r="AH2121">
            <v>0</v>
          </cell>
        </row>
        <row r="2122">
          <cell r="B2122">
            <v>38213</v>
          </cell>
          <cell r="C2122">
            <v>6</v>
          </cell>
          <cell r="D2122">
            <v>93138</v>
          </cell>
          <cell r="E2122">
            <v>1069281</v>
          </cell>
          <cell r="F2122">
            <v>8.7103390034986128E-2</v>
          </cell>
          <cell r="G2122">
            <v>0</v>
          </cell>
          <cell r="K2122">
            <v>38213</v>
          </cell>
          <cell r="L2122">
            <v>6</v>
          </cell>
          <cell r="M2122">
            <v>5387</v>
          </cell>
          <cell r="N2122">
            <v>70946</v>
          </cell>
          <cell r="O2122">
            <v>7.5930989766864937E-2</v>
          </cell>
          <cell r="P2122">
            <v>0</v>
          </cell>
          <cell r="T2122">
            <v>38213</v>
          </cell>
          <cell r="U2122">
            <v>6</v>
          </cell>
          <cell r="V2122">
            <v>6204</v>
          </cell>
          <cell r="W2122">
            <v>30644</v>
          </cell>
          <cell r="X2122">
            <v>0.20245398773006135</v>
          </cell>
          <cell r="Y2122">
            <v>0</v>
          </cell>
          <cell r="AC2122">
            <v>38213</v>
          </cell>
          <cell r="AD2122">
            <v>6</v>
          </cell>
          <cell r="AE2122">
            <v>5077</v>
          </cell>
          <cell r="AF2122">
            <v>65260</v>
          </cell>
          <cell r="AG2122">
            <v>7.7796506282562058E-2</v>
          </cell>
          <cell r="AH2122">
            <v>0</v>
          </cell>
        </row>
        <row r="2123">
          <cell r="B2123">
            <v>38214</v>
          </cell>
          <cell r="C2123">
            <v>7</v>
          </cell>
          <cell r="D2123">
            <v>91637</v>
          </cell>
          <cell r="E2123">
            <v>1069281</v>
          </cell>
          <cell r="F2123">
            <v>8.5699643031158318E-2</v>
          </cell>
          <cell r="G2123">
            <v>0</v>
          </cell>
          <cell r="K2123">
            <v>38214</v>
          </cell>
          <cell r="L2123">
            <v>7</v>
          </cell>
          <cell r="M2123">
            <v>5810</v>
          </cell>
          <cell r="N2123">
            <v>70946</v>
          </cell>
          <cell r="O2123">
            <v>8.1893270938460244E-2</v>
          </cell>
          <cell r="P2123">
            <v>0</v>
          </cell>
          <cell r="T2123">
            <v>38214</v>
          </cell>
          <cell r="U2123">
            <v>7</v>
          </cell>
          <cell r="V2123">
            <v>8361</v>
          </cell>
          <cell r="W2123">
            <v>30644</v>
          </cell>
          <cell r="X2123">
            <v>0.27284297089152854</v>
          </cell>
          <cell r="Y2123">
            <v>0</v>
          </cell>
          <cell r="AC2123">
            <v>38214</v>
          </cell>
          <cell r="AD2123">
            <v>7</v>
          </cell>
          <cell r="AE2123">
            <v>5895</v>
          </cell>
          <cell r="AF2123">
            <v>65260</v>
          </cell>
          <cell r="AG2123">
            <v>9.0330983757278577E-2</v>
          </cell>
          <cell r="AH2123">
            <v>0</v>
          </cell>
        </row>
        <row r="2124">
          <cell r="B2124">
            <v>38215</v>
          </cell>
          <cell r="C2124">
            <v>1</v>
          </cell>
          <cell r="D2124">
            <v>96728</v>
          </cell>
          <cell r="E2124">
            <v>1069281</v>
          </cell>
          <cell r="F2124">
            <v>9.0460786266659557E-2</v>
          </cell>
          <cell r="G2124">
            <v>0</v>
          </cell>
          <cell r="K2124">
            <v>38215</v>
          </cell>
          <cell r="L2124">
            <v>1</v>
          </cell>
          <cell r="M2124">
            <v>5914</v>
          </cell>
          <cell r="N2124">
            <v>70946</v>
          </cell>
          <cell r="O2124">
            <v>8.3359174583486031E-2</v>
          </cell>
          <cell r="P2124">
            <v>0</v>
          </cell>
          <cell r="T2124">
            <v>38215</v>
          </cell>
          <cell r="U2124">
            <v>1</v>
          </cell>
          <cell r="V2124">
            <v>10120</v>
          </cell>
          <cell r="W2124">
            <v>30644</v>
          </cell>
          <cell r="X2124">
            <v>0.33024409346038375</v>
          </cell>
          <cell r="Y2124">
            <v>0</v>
          </cell>
          <cell r="AC2124">
            <v>38215</v>
          </cell>
          <cell r="AD2124">
            <v>1</v>
          </cell>
          <cell r="AE2124">
            <v>5436</v>
          </cell>
          <cell r="AF2124">
            <v>65260</v>
          </cell>
          <cell r="AG2124">
            <v>8.3297578915108791E-2</v>
          </cell>
          <cell r="AH2124">
            <v>0</v>
          </cell>
        </row>
        <row r="2125">
          <cell r="B2125">
            <v>38216</v>
          </cell>
          <cell r="C2125">
            <v>2</v>
          </cell>
          <cell r="D2125">
            <v>93961</v>
          </cell>
          <cell r="E2125">
            <v>1069281</v>
          </cell>
          <cell r="F2125">
            <v>8.7873066107038281E-2</v>
          </cell>
          <cell r="G2125">
            <v>0</v>
          </cell>
          <cell r="K2125">
            <v>38216</v>
          </cell>
          <cell r="L2125">
            <v>2</v>
          </cell>
          <cell r="M2125">
            <v>5479</v>
          </cell>
          <cell r="N2125">
            <v>70946</v>
          </cell>
          <cell r="O2125">
            <v>7.7227750683618521E-2</v>
          </cell>
          <cell r="P2125">
            <v>0</v>
          </cell>
          <cell r="T2125">
            <v>38216</v>
          </cell>
          <cell r="U2125">
            <v>2</v>
          </cell>
          <cell r="V2125">
            <v>7422</v>
          </cell>
          <cell r="W2125">
            <v>30644</v>
          </cell>
          <cell r="X2125">
            <v>0.24220075708132097</v>
          </cell>
          <cell r="Y2125">
            <v>0</v>
          </cell>
          <cell r="AC2125">
            <v>38216</v>
          </cell>
          <cell r="AD2125">
            <v>2</v>
          </cell>
          <cell r="AE2125">
            <v>6939</v>
          </cell>
          <cell r="AF2125">
            <v>65260</v>
          </cell>
          <cell r="AG2125">
            <v>0.10632853202574317</v>
          </cell>
          <cell r="AH2125">
            <v>0</v>
          </cell>
        </row>
        <row r="2126">
          <cell r="B2126">
            <v>38217</v>
          </cell>
          <cell r="C2126">
            <v>3</v>
          </cell>
          <cell r="D2126">
            <v>92996</v>
          </cell>
          <cell r="E2126">
            <v>1069281</v>
          </cell>
          <cell r="F2126">
            <v>8.6970590518301555E-2</v>
          </cell>
          <cell r="G2126">
            <v>0</v>
          </cell>
          <cell r="K2126">
            <v>38217</v>
          </cell>
          <cell r="L2126">
            <v>3</v>
          </cell>
          <cell r="M2126">
            <v>5477</v>
          </cell>
          <cell r="N2126">
            <v>70946</v>
          </cell>
          <cell r="O2126">
            <v>7.7199560228906491E-2</v>
          </cell>
          <cell r="P2126">
            <v>0</v>
          </cell>
          <cell r="T2126">
            <v>38217</v>
          </cell>
          <cell r="U2126">
            <v>3</v>
          </cell>
          <cell r="V2126">
            <v>8233</v>
          </cell>
          <cell r="W2126">
            <v>30644</v>
          </cell>
          <cell r="X2126">
            <v>0.26866597049993474</v>
          </cell>
          <cell r="Y2126">
            <v>0</v>
          </cell>
          <cell r="AC2126">
            <v>38217</v>
          </cell>
          <cell r="AD2126">
            <v>3</v>
          </cell>
          <cell r="AE2126">
            <v>4610</v>
          </cell>
          <cell r="AF2126">
            <v>65260</v>
          </cell>
          <cell r="AG2126">
            <v>7.0640514863622439E-2</v>
          </cell>
          <cell r="AH2126">
            <v>0</v>
          </cell>
        </row>
        <row r="2127">
          <cell r="B2127">
            <v>38218</v>
          </cell>
          <cell r="C2127">
            <v>4</v>
          </cell>
          <cell r="D2127">
            <v>94012</v>
          </cell>
          <cell r="E2127">
            <v>1069281</v>
          </cell>
          <cell r="F2127">
            <v>8.792076170810105E-2</v>
          </cell>
          <cell r="G2127">
            <v>0</v>
          </cell>
          <cell r="K2127">
            <v>38218</v>
          </cell>
          <cell r="L2127">
            <v>4</v>
          </cell>
          <cell r="M2127">
            <v>5168</v>
          </cell>
          <cell r="N2127">
            <v>70946</v>
          </cell>
          <cell r="O2127">
            <v>7.284413497589716E-2</v>
          </cell>
          <cell r="P2127">
            <v>0</v>
          </cell>
          <cell r="T2127">
            <v>38218</v>
          </cell>
          <cell r="U2127">
            <v>4</v>
          </cell>
          <cell r="V2127">
            <v>8152</v>
          </cell>
          <cell r="W2127">
            <v>30644</v>
          </cell>
          <cell r="X2127">
            <v>0.26602271243962927</v>
          </cell>
          <cell r="Y2127">
            <v>0</v>
          </cell>
          <cell r="AC2127">
            <v>38218</v>
          </cell>
          <cell r="AD2127">
            <v>4</v>
          </cell>
          <cell r="AE2127">
            <v>5987</v>
          </cell>
          <cell r="AF2127">
            <v>65260</v>
          </cell>
          <cell r="AG2127">
            <v>9.1740729390131781E-2</v>
          </cell>
          <cell r="AH2127">
            <v>0</v>
          </cell>
        </row>
        <row r="2128">
          <cell r="B2128">
            <v>38219</v>
          </cell>
          <cell r="C2128">
            <v>5</v>
          </cell>
          <cell r="D2128">
            <v>83148</v>
          </cell>
          <cell r="E2128">
            <v>1069281</v>
          </cell>
          <cell r="F2128">
            <v>7.7760663473867023E-2</v>
          </cell>
          <cell r="G2128">
            <v>0</v>
          </cell>
          <cell r="K2128">
            <v>38219</v>
          </cell>
          <cell r="L2128">
            <v>5</v>
          </cell>
          <cell r="M2128">
            <v>4760</v>
          </cell>
          <cell r="N2128">
            <v>70946</v>
          </cell>
          <cell r="O2128">
            <v>6.7093282214642128E-2</v>
          </cell>
          <cell r="P2128">
            <v>0</v>
          </cell>
          <cell r="T2128">
            <v>38219</v>
          </cell>
          <cell r="U2128">
            <v>5</v>
          </cell>
          <cell r="V2128">
            <v>7437</v>
          </cell>
          <cell r="W2128">
            <v>30644</v>
          </cell>
          <cell r="X2128">
            <v>0.24269024931471087</v>
          </cell>
          <cell r="Y2128">
            <v>0</v>
          </cell>
          <cell r="AC2128">
            <v>38219</v>
          </cell>
          <cell r="AD2128">
            <v>5</v>
          </cell>
          <cell r="AE2128">
            <v>4415</v>
          </cell>
          <cell r="AF2128">
            <v>65260</v>
          </cell>
          <cell r="AG2128">
            <v>6.7652467054857487E-2</v>
          </cell>
          <cell r="AH2128">
            <v>0</v>
          </cell>
        </row>
        <row r="2129">
          <cell r="B2129">
            <v>38220</v>
          </cell>
          <cell r="C2129">
            <v>6</v>
          </cell>
          <cell r="D2129">
            <v>85896</v>
          </cell>
          <cell r="E2129">
            <v>1069281</v>
          </cell>
          <cell r="F2129">
            <v>8.0330614684072751E-2</v>
          </cell>
          <cell r="G2129">
            <v>0</v>
          </cell>
          <cell r="K2129">
            <v>38220</v>
          </cell>
          <cell r="L2129">
            <v>6</v>
          </cell>
          <cell r="M2129">
            <v>4861</v>
          </cell>
          <cell r="N2129">
            <v>70946</v>
          </cell>
          <cell r="O2129">
            <v>6.8516900177599871E-2</v>
          </cell>
          <cell r="P2129">
            <v>0</v>
          </cell>
          <cell r="T2129">
            <v>38220</v>
          </cell>
          <cell r="U2129">
            <v>6</v>
          </cell>
          <cell r="V2129">
            <v>7759</v>
          </cell>
          <cell r="W2129">
            <v>30644</v>
          </cell>
          <cell r="X2129">
            <v>0.253198015924814</v>
          </cell>
          <cell r="Y2129">
            <v>0</v>
          </cell>
          <cell r="AC2129">
            <v>38220</v>
          </cell>
          <cell r="AD2129">
            <v>6</v>
          </cell>
          <cell r="AE2129">
            <v>4177</v>
          </cell>
          <cell r="AF2129">
            <v>65260</v>
          </cell>
          <cell r="AG2129">
            <v>6.4005516395954642E-2</v>
          </cell>
          <cell r="AH2129">
            <v>0</v>
          </cell>
        </row>
        <row r="2130">
          <cell r="B2130">
            <v>38221</v>
          </cell>
          <cell r="C2130">
            <v>7</v>
          </cell>
          <cell r="D2130">
            <v>95380</v>
          </cell>
          <cell r="E2130">
            <v>1069281</v>
          </cell>
          <cell r="F2130">
            <v>8.9200126066020069E-2</v>
          </cell>
          <cell r="G2130">
            <v>0</v>
          </cell>
          <cell r="K2130">
            <v>38221</v>
          </cell>
          <cell r="L2130">
            <v>7</v>
          </cell>
          <cell r="M2130">
            <v>5251</v>
          </cell>
          <cell r="N2130">
            <v>70946</v>
          </cell>
          <cell r="O2130">
            <v>7.4014038846446598E-2</v>
          </cell>
          <cell r="P2130">
            <v>0</v>
          </cell>
          <cell r="T2130">
            <v>38221</v>
          </cell>
          <cell r="U2130">
            <v>7</v>
          </cell>
          <cell r="V2130">
            <v>8049</v>
          </cell>
          <cell r="W2130">
            <v>30644</v>
          </cell>
          <cell r="X2130">
            <v>0.26266153243701867</v>
          </cell>
          <cell r="Y2130">
            <v>0</v>
          </cell>
          <cell r="AC2130">
            <v>38221</v>
          </cell>
          <cell r="AD2130">
            <v>7</v>
          </cell>
          <cell r="AE2130">
            <v>3965</v>
          </cell>
          <cell r="AF2130">
            <v>65260</v>
          </cell>
          <cell r="AG2130">
            <v>6.0756972111553786E-2</v>
          </cell>
          <cell r="AH2130">
            <v>0</v>
          </cell>
        </row>
        <row r="2131">
          <cell r="B2131">
            <v>38222</v>
          </cell>
          <cell r="C2131">
            <v>1</v>
          </cell>
          <cell r="D2131">
            <v>95310</v>
          </cell>
          <cell r="E2131">
            <v>1069281</v>
          </cell>
          <cell r="F2131">
            <v>8.9134661515541752E-2</v>
          </cell>
          <cell r="G2131">
            <v>0</v>
          </cell>
          <cell r="K2131">
            <v>38222</v>
          </cell>
          <cell r="L2131">
            <v>1</v>
          </cell>
          <cell r="M2131">
            <v>4927</v>
          </cell>
          <cell r="N2131">
            <v>70946</v>
          </cell>
          <cell r="O2131">
            <v>6.9447185183097004E-2</v>
          </cell>
          <cell r="P2131">
            <v>0</v>
          </cell>
          <cell r="T2131">
            <v>38222</v>
          </cell>
          <cell r="U2131">
            <v>1</v>
          </cell>
          <cell r="V2131">
            <v>8514</v>
          </cell>
          <cell r="W2131">
            <v>30644</v>
          </cell>
          <cell r="X2131">
            <v>0.27783579167210548</v>
          </cell>
          <cell r="Y2131">
            <v>0</v>
          </cell>
          <cell r="AC2131">
            <v>38222</v>
          </cell>
          <cell r="AD2131">
            <v>1</v>
          </cell>
          <cell r="AE2131">
            <v>6937</v>
          </cell>
          <cell r="AF2131">
            <v>65260</v>
          </cell>
          <cell r="AG2131">
            <v>0.10629788538155072</v>
          </cell>
          <cell r="AH2131">
            <v>0</v>
          </cell>
        </row>
        <row r="2132">
          <cell r="B2132">
            <v>38223</v>
          </cell>
          <cell r="C2132">
            <v>2</v>
          </cell>
          <cell r="D2132">
            <v>91007</v>
          </cell>
          <cell r="E2132">
            <v>1069281</v>
          </cell>
          <cell r="F2132">
            <v>8.5110462076853508E-2</v>
          </cell>
          <cell r="G2132">
            <v>0</v>
          </cell>
          <cell r="K2132">
            <v>38223</v>
          </cell>
          <cell r="L2132">
            <v>2</v>
          </cell>
          <cell r="M2132">
            <v>4995</v>
          </cell>
          <cell r="N2132">
            <v>70946</v>
          </cell>
          <cell r="O2132">
            <v>7.0405660643306181E-2</v>
          </cell>
          <cell r="P2132">
            <v>0</v>
          </cell>
          <cell r="T2132">
            <v>38223</v>
          </cell>
          <cell r="U2132">
            <v>2</v>
          </cell>
          <cell r="V2132">
            <v>7918</v>
          </cell>
          <cell r="W2132">
            <v>30644</v>
          </cell>
          <cell r="X2132">
            <v>0.25838663359874692</v>
          </cell>
          <cell r="Y2132">
            <v>0</v>
          </cell>
          <cell r="AC2132">
            <v>38223</v>
          </cell>
          <cell r="AD2132">
            <v>2</v>
          </cell>
          <cell r="AE2132">
            <v>5466</v>
          </cell>
          <cell r="AF2132">
            <v>65260</v>
          </cell>
          <cell r="AG2132">
            <v>8.3757278577995711E-2</v>
          </cell>
          <cell r="AH2132">
            <v>0</v>
          </cell>
        </row>
        <row r="2133">
          <cell r="B2133">
            <v>38224</v>
          </cell>
          <cell r="C2133">
            <v>3</v>
          </cell>
          <cell r="D2133">
            <v>92656</v>
          </cell>
          <cell r="E2133">
            <v>1069281</v>
          </cell>
          <cell r="F2133">
            <v>8.665261984454975E-2</v>
          </cell>
          <cell r="G2133">
            <v>0</v>
          </cell>
          <cell r="K2133">
            <v>38224</v>
          </cell>
          <cell r="L2133">
            <v>3</v>
          </cell>
          <cell r="M2133">
            <v>5208</v>
          </cell>
          <cell r="N2133">
            <v>70946</v>
          </cell>
          <cell r="O2133">
            <v>7.3407944070137857E-2</v>
          </cell>
          <cell r="P2133">
            <v>0</v>
          </cell>
          <cell r="T2133">
            <v>38224</v>
          </cell>
          <cell r="U2133">
            <v>3</v>
          </cell>
          <cell r="V2133">
            <v>8311</v>
          </cell>
          <cell r="W2133">
            <v>30644</v>
          </cell>
          <cell r="X2133">
            <v>0.27121133011356219</v>
          </cell>
          <cell r="Y2133">
            <v>0</v>
          </cell>
          <cell r="AC2133">
            <v>38224</v>
          </cell>
          <cell r="AD2133">
            <v>3</v>
          </cell>
          <cell r="AE2133">
            <v>6582</v>
          </cell>
          <cell r="AF2133">
            <v>65260</v>
          </cell>
          <cell r="AG2133">
            <v>0.1008581060373889</v>
          </cell>
          <cell r="AH2133">
            <v>0</v>
          </cell>
        </row>
        <row r="2134">
          <cell r="B2134">
            <v>38225</v>
          </cell>
          <cell r="C2134">
            <v>4</v>
          </cell>
          <cell r="D2134">
            <v>93566</v>
          </cell>
          <cell r="E2134">
            <v>1069281</v>
          </cell>
          <cell r="F2134">
            <v>8.75036590007678E-2</v>
          </cell>
          <cell r="G2134">
            <v>0</v>
          </cell>
          <cell r="K2134">
            <v>38225</v>
          </cell>
          <cell r="L2134">
            <v>4</v>
          </cell>
          <cell r="M2134">
            <v>5238</v>
          </cell>
          <cell r="N2134">
            <v>70946</v>
          </cell>
          <cell r="O2134">
            <v>7.3830800890818366E-2</v>
          </cell>
          <cell r="P2134">
            <v>0</v>
          </cell>
          <cell r="T2134">
            <v>38225</v>
          </cell>
          <cell r="U2134">
            <v>4</v>
          </cell>
          <cell r="V2134">
            <v>8215</v>
          </cell>
          <cell r="W2134">
            <v>30644</v>
          </cell>
          <cell r="X2134">
            <v>0.26807857981986688</v>
          </cell>
          <cell r="Y2134">
            <v>0</v>
          </cell>
          <cell r="AC2134">
            <v>38225</v>
          </cell>
          <cell r="AD2134">
            <v>4</v>
          </cell>
          <cell r="AE2134">
            <v>6125</v>
          </cell>
          <cell r="AF2134">
            <v>65260</v>
          </cell>
          <cell r="AG2134">
            <v>9.3855347839411588E-2</v>
          </cell>
          <cell r="AH2134">
            <v>0</v>
          </cell>
        </row>
        <row r="2135">
          <cell r="B2135">
            <v>38226</v>
          </cell>
          <cell r="C2135">
            <v>5</v>
          </cell>
          <cell r="D2135">
            <v>92076</v>
          </cell>
          <cell r="E2135">
            <v>1069281</v>
          </cell>
          <cell r="F2135">
            <v>8.6110199283443739E-2</v>
          </cell>
          <cell r="G2135">
            <v>0</v>
          </cell>
          <cell r="K2135">
            <v>38226</v>
          </cell>
          <cell r="L2135">
            <v>5</v>
          </cell>
          <cell r="M2135">
            <v>4880</v>
          </cell>
          <cell r="N2135">
            <v>70946</v>
          </cell>
          <cell r="O2135">
            <v>6.8784709497364191E-2</v>
          </cell>
          <cell r="P2135">
            <v>0</v>
          </cell>
          <cell r="T2135">
            <v>38226</v>
          </cell>
          <cell r="U2135">
            <v>5</v>
          </cell>
          <cell r="V2135">
            <v>8051</v>
          </cell>
          <cell r="W2135">
            <v>30644</v>
          </cell>
          <cell r="X2135">
            <v>0.26272679806813731</v>
          </cell>
          <cell r="Y2135">
            <v>0</v>
          </cell>
          <cell r="AC2135">
            <v>38226</v>
          </cell>
          <cell r="AD2135">
            <v>5</v>
          </cell>
          <cell r="AE2135">
            <v>5324</v>
          </cell>
          <cell r="AF2135">
            <v>65260</v>
          </cell>
          <cell r="AG2135">
            <v>8.1581366840330988E-2</v>
          </cell>
          <cell r="AH2135">
            <v>0</v>
          </cell>
        </row>
        <row r="2136">
          <cell r="B2136">
            <v>38227</v>
          </cell>
          <cell r="C2136">
            <v>6</v>
          </cell>
          <cell r="D2136">
            <v>79562</v>
          </cell>
          <cell r="E2136">
            <v>1069281</v>
          </cell>
          <cell r="F2136">
            <v>7.4407008073649486E-2</v>
          </cell>
          <cell r="G2136">
            <v>0</v>
          </cell>
          <cell r="K2136">
            <v>38227</v>
          </cell>
          <cell r="L2136">
            <v>6</v>
          </cell>
          <cell r="M2136">
            <v>4962</v>
          </cell>
          <cell r="N2136">
            <v>70946</v>
          </cell>
          <cell r="O2136">
            <v>6.99405181405576E-2</v>
          </cell>
          <cell r="P2136">
            <v>0</v>
          </cell>
          <cell r="T2136">
            <v>38227</v>
          </cell>
          <cell r="U2136">
            <v>6</v>
          </cell>
          <cell r="V2136">
            <v>7765</v>
          </cell>
          <cell r="W2136">
            <v>30644</v>
          </cell>
          <cell r="X2136">
            <v>0.25339381281816997</v>
          </cell>
          <cell r="Y2136">
            <v>0</v>
          </cell>
          <cell r="AC2136">
            <v>38227</v>
          </cell>
          <cell r="AD2136">
            <v>6</v>
          </cell>
          <cell r="AE2136">
            <v>1789</v>
          </cell>
          <cell r="AF2136">
            <v>65260</v>
          </cell>
          <cell r="AG2136">
            <v>2.74134232301563E-2</v>
          </cell>
          <cell r="AH2136">
            <v>0</v>
          </cell>
        </row>
        <row r="2137">
          <cell r="B2137">
            <v>38228</v>
          </cell>
          <cell r="C2137">
            <v>7</v>
          </cell>
          <cell r="D2137">
            <v>89962</v>
          </cell>
          <cell r="E2137">
            <v>1069281</v>
          </cell>
          <cell r="F2137">
            <v>8.4133169858998713E-2</v>
          </cell>
          <cell r="G2137">
            <v>0</v>
          </cell>
          <cell r="K2137">
            <v>38228</v>
          </cell>
          <cell r="L2137">
            <v>7</v>
          </cell>
          <cell r="M2137">
            <v>5311</v>
          </cell>
          <cell r="N2137">
            <v>70946</v>
          </cell>
          <cell r="O2137">
            <v>7.4859752487807629E-2</v>
          </cell>
          <cell r="P2137">
            <v>0</v>
          </cell>
          <cell r="T2137">
            <v>38228</v>
          </cell>
          <cell r="U2137">
            <v>7</v>
          </cell>
          <cell r="V2137">
            <v>7493</v>
          </cell>
          <cell r="W2137">
            <v>30644</v>
          </cell>
          <cell r="X2137">
            <v>0.24451768698603316</v>
          </cell>
          <cell r="Y2137">
            <v>0</v>
          </cell>
          <cell r="AC2137">
            <v>38228</v>
          </cell>
          <cell r="AD2137">
            <v>7</v>
          </cell>
          <cell r="AE2137">
            <v>5781</v>
          </cell>
          <cell r="AF2137">
            <v>65260</v>
          </cell>
          <cell r="AG2137">
            <v>8.8584125038308301E-2</v>
          </cell>
          <cell r="AH2137">
            <v>0</v>
          </cell>
        </row>
        <row r="2138">
          <cell r="B2138">
            <v>38229</v>
          </cell>
          <cell r="C2138">
            <v>1</v>
          </cell>
          <cell r="D2138">
            <v>90806</v>
          </cell>
          <cell r="E2138">
            <v>1069281</v>
          </cell>
          <cell r="F2138">
            <v>8.4922485296194353E-2</v>
          </cell>
          <cell r="G2138">
            <v>0</v>
          </cell>
          <cell r="K2138">
            <v>38229</v>
          </cell>
          <cell r="L2138">
            <v>1</v>
          </cell>
          <cell r="M2138">
            <v>5130</v>
          </cell>
          <cell r="N2138">
            <v>70946</v>
          </cell>
          <cell r="O2138">
            <v>7.2308516336368506E-2</v>
          </cell>
          <cell r="P2138">
            <v>0</v>
          </cell>
          <cell r="T2138">
            <v>38229</v>
          </cell>
          <cell r="U2138">
            <v>1</v>
          </cell>
          <cell r="V2138">
            <v>8735</v>
          </cell>
          <cell r="W2138">
            <v>30644</v>
          </cell>
          <cell r="X2138">
            <v>0.28504764391071663</v>
          </cell>
          <cell r="Y2138">
            <v>0</v>
          </cell>
          <cell r="AC2138">
            <v>38229</v>
          </cell>
          <cell r="AD2138">
            <v>1</v>
          </cell>
          <cell r="AE2138">
            <v>5667</v>
          </cell>
          <cell r="AF2138">
            <v>65260</v>
          </cell>
          <cell r="AG2138">
            <v>8.6837266319338038E-2</v>
          </cell>
          <cell r="AH2138">
            <v>0</v>
          </cell>
        </row>
        <row r="2139">
          <cell r="B2139">
            <v>38230</v>
          </cell>
          <cell r="C2139">
            <v>2</v>
          </cell>
          <cell r="D2139">
            <v>91347</v>
          </cell>
          <cell r="E2139">
            <v>1069281</v>
          </cell>
          <cell r="F2139">
            <v>8.5428432750605313E-2</v>
          </cell>
          <cell r="G2139">
            <v>0</v>
          </cell>
          <cell r="K2139">
            <v>38230</v>
          </cell>
          <cell r="L2139">
            <v>2</v>
          </cell>
          <cell r="M2139">
            <v>5361</v>
          </cell>
          <cell r="N2139">
            <v>70946</v>
          </cell>
          <cell r="O2139">
            <v>7.5564513855608487E-2</v>
          </cell>
          <cell r="P2139">
            <v>0</v>
          </cell>
          <cell r="T2139">
            <v>38230</v>
          </cell>
          <cell r="U2139">
            <v>2</v>
          </cell>
          <cell r="V2139">
            <v>8963</v>
          </cell>
          <cell r="W2139">
            <v>30644</v>
          </cell>
          <cell r="X2139">
            <v>0.29248792585824307</v>
          </cell>
          <cell r="Y2139">
            <v>0</v>
          </cell>
          <cell r="AC2139">
            <v>38230</v>
          </cell>
          <cell r="AD2139">
            <v>2</v>
          </cell>
          <cell r="AE2139">
            <v>5791</v>
          </cell>
          <cell r="AF2139">
            <v>65260</v>
          </cell>
          <cell r="AG2139">
            <v>8.8737358259270607E-2</v>
          </cell>
          <cell r="AH2139">
            <v>0</v>
          </cell>
        </row>
        <row r="2140">
          <cell r="B2140">
            <v>38231</v>
          </cell>
          <cell r="C2140">
            <v>3</v>
          </cell>
          <cell r="D2140">
            <v>94179</v>
          </cell>
          <cell r="E2140">
            <v>1069860</v>
          </cell>
          <cell r="F2140">
            <v>8.8029274858392681E-2</v>
          </cell>
          <cell r="G2140">
            <v>0</v>
          </cell>
          <cell r="K2140">
            <v>38231</v>
          </cell>
          <cell r="L2140">
            <v>3</v>
          </cell>
          <cell r="M2140">
            <v>5258</v>
          </cell>
          <cell r="N2140">
            <v>70863</v>
          </cell>
          <cell r="O2140">
            <v>7.4199511733909096E-2</v>
          </cell>
          <cell r="P2140">
            <v>0</v>
          </cell>
          <cell r="T2140">
            <v>38231</v>
          </cell>
          <cell r="U2140">
            <v>3</v>
          </cell>
          <cell r="V2140">
            <v>6786</v>
          </cell>
          <cell r="W2140">
            <v>30415</v>
          </cell>
          <cell r="X2140">
            <v>0.22311359526549401</v>
          </cell>
          <cell r="Y2140">
            <v>0</v>
          </cell>
          <cell r="AC2140">
            <v>38231</v>
          </cell>
          <cell r="AD2140">
            <v>3</v>
          </cell>
          <cell r="AE2140">
            <v>6574</v>
          </cell>
          <cell r="AF2140">
            <v>64961</v>
          </cell>
          <cell r="AG2140">
            <v>0.10119918104708979</v>
          </cell>
          <cell r="AH2140">
            <v>0</v>
          </cell>
        </row>
        <row r="2141">
          <cell r="B2141">
            <v>38232</v>
          </cell>
          <cell r="C2141">
            <v>4</v>
          </cell>
          <cell r="D2141">
            <v>94377</v>
          </cell>
          <cell r="E2141">
            <v>1069860</v>
          </cell>
          <cell r="F2141">
            <v>8.8214345802254499E-2</v>
          </cell>
          <cell r="G2141">
            <v>0</v>
          </cell>
          <cell r="K2141">
            <v>38232</v>
          </cell>
          <cell r="L2141">
            <v>4</v>
          </cell>
          <cell r="M2141">
            <v>5499</v>
          </cell>
          <cell r="N2141">
            <v>70863</v>
          </cell>
          <cell r="O2141">
            <v>7.7600440286186026E-2</v>
          </cell>
          <cell r="P2141">
            <v>0</v>
          </cell>
          <cell r="T2141">
            <v>38232</v>
          </cell>
          <cell r="U2141">
            <v>4</v>
          </cell>
          <cell r="V2141">
            <v>8229</v>
          </cell>
          <cell r="W2141">
            <v>30415</v>
          </cell>
          <cell r="X2141">
            <v>0.27055729081045538</v>
          </cell>
          <cell r="Y2141">
            <v>0</v>
          </cell>
          <cell r="AC2141">
            <v>38232</v>
          </cell>
          <cell r="AD2141">
            <v>4</v>
          </cell>
          <cell r="AE2141">
            <v>6717</v>
          </cell>
          <cell r="AF2141">
            <v>64961</v>
          </cell>
          <cell r="AG2141">
            <v>0.10340050183956528</v>
          </cell>
          <cell r="AH2141">
            <v>0</v>
          </cell>
        </row>
        <row r="2142">
          <cell r="B2142">
            <v>38233</v>
          </cell>
          <cell r="C2142">
            <v>5</v>
          </cell>
          <cell r="D2142">
            <v>82092</v>
          </cell>
          <cell r="E2142">
            <v>1069860</v>
          </cell>
          <cell r="F2142">
            <v>7.6731534967191969E-2</v>
          </cell>
          <cell r="G2142">
            <v>0</v>
          </cell>
          <cell r="K2142">
            <v>38233</v>
          </cell>
          <cell r="L2142">
            <v>5</v>
          </cell>
          <cell r="M2142">
            <v>5158</v>
          </cell>
          <cell r="N2142">
            <v>70863</v>
          </cell>
          <cell r="O2142">
            <v>7.2788338060765137E-2</v>
          </cell>
          <cell r="P2142">
            <v>0</v>
          </cell>
          <cell r="T2142">
            <v>38233</v>
          </cell>
          <cell r="U2142">
            <v>5</v>
          </cell>
          <cell r="V2142">
            <v>7103</v>
          </cell>
          <cell r="W2142">
            <v>30415</v>
          </cell>
          <cell r="X2142">
            <v>0.23353608416899557</v>
          </cell>
          <cell r="Y2142">
            <v>0</v>
          </cell>
          <cell r="AC2142">
            <v>38233</v>
          </cell>
          <cell r="AD2142">
            <v>5</v>
          </cell>
          <cell r="AE2142">
            <v>5713</v>
          </cell>
          <cell r="AF2142">
            <v>64961</v>
          </cell>
          <cell r="AG2142">
            <v>8.7945074737149978E-2</v>
          </cell>
          <cell r="AH2142">
            <v>0</v>
          </cell>
        </row>
        <row r="2143">
          <cell r="B2143">
            <v>38234</v>
          </cell>
          <cell r="C2143">
            <v>6</v>
          </cell>
          <cell r="D2143">
            <v>93295</v>
          </cell>
          <cell r="E2143">
            <v>1069860</v>
          </cell>
          <cell r="F2143">
            <v>8.720299852317126E-2</v>
          </cell>
          <cell r="G2143">
            <v>0</v>
          </cell>
          <cell r="K2143">
            <v>38234</v>
          </cell>
          <cell r="L2143">
            <v>6</v>
          </cell>
          <cell r="M2143">
            <v>5215</v>
          </cell>
          <cell r="N2143">
            <v>70863</v>
          </cell>
          <cell r="O2143">
            <v>7.3592707054457196E-2</v>
          </cell>
          <cell r="P2143">
            <v>0</v>
          </cell>
          <cell r="T2143">
            <v>38234</v>
          </cell>
          <cell r="U2143">
            <v>6</v>
          </cell>
          <cell r="V2143">
            <v>6800</v>
          </cell>
          <cell r="W2143">
            <v>30415</v>
          </cell>
          <cell r="X2143">
            <v>0.22357389445997042</v>
          </cell>
          <cell r="Y2143">
            <v>0</v>
          </cell>
          <cell r="AC2143">
            <v>38234</v>
          </cell>
          <cell r="AD2143">
            <v>6</v>
          </cell>
          <cell r="AE2143">
            <v>6279</v>
          </cell>
          <cell r="AF2143">
            <v>64961</v>
          </cell>
          <cell r="AG2143">
            <v>9.665799479687813E-2</v>
          </cell>
          <cell r="AH2143">
            <v>0</v>
          </cell>
        </row>
        <row r="2144">
          <cell r="B2144">
            <v>38235</v>
          </cell>
          <cell r="C2144">
            <v>7</v>
          </cell>
          <cell r="D2144">
            <v>83598</v>
          </cell>
          <cell r="E2144">
            <v>1069860</v>
          </cell>
          <cell r="F2144">
            <v>7.8139195782625764E-2</v>
          </cell>
          <cell r="G2144">
            <v>0</v>
          </cell>
          <cell r="K2144">
            <v>38235</v>
          </cell>
          <cell r="L2144">
            <v>7</v>
          </cell>
          <cell r="M2144">
            <v>4997</v>
          </cell>
          <cell r="N2144">
            <v>70863</v>
          </cell>
          <cell r="O2144">
            <v>7.0516348447003371E-2</v>
          </cell>
          <cell r="P2144">
            <v>0</v>
          </cell>
          <cell r="T2144">
            <v>38235</v>
          </cell>
          <cell r="U2144">
            <v>7</v>
          </cell>
          <cell r="V2144">
            <v>6959</v>
          </cell>
          <cell r="W2144">
            <v>30415</v>
          </cell>
          <cell r="X2144">
            <v>0.22880157816866678</v>
          </cell>
          <cell r="Y2144">
            <v>0</v>
          </cell>
          <cell r="AC2144">
            <v>38235</v>
          </cell>
          <cell r="AD2144">
            <v>7</v>
          </cell>
          <cell r="AE2144">
            <v>5330</v>
          </cell>
          <cell r="AF2144">
            <v>64961</v>
          </cell>
          <cell r="AG2144">
            <v>8.2049229537722632E-2</v>
          </cell>
          <cell r="AH2144">
            <v>0</v>
          </cell>
        </row>
        <row r="2145">
          <cell r="B2145">
            <v>38236</v>
          </cell>
          <cell r="C2145">
            <v>1</v>
          </cell>
          <cell r="D2145">
            <v>84134</v>
          </cell>
          <cell r="E2145">
            <v>1069860</v>
          </cell>
          <cell r="F2145">
            <v>7.8640195913484007E-2</v>
          </cell>
          <cell r="G2145">
            <v>0</v>
          </cell>
          <cell r="K2145">
            <v>38236</v>
          </cell>
          <cell r="L2145">
            <v>1</v>
          </cell>
          <cell r="M2145">
            <v>5507</v>
          </cell>
          <cell r="N2145">
            <v>70863</v>
          </cell>
          <cell r="O2145">
            <v>7.7713334180037535E-2</v>
          </cell>
          <cell r="P2145">
            <v>0</v>
          </cell>
          <cell r="T2145">
            <v>38236</v>
          </cell>
          <cell r="U2145">
            <v>1</v>
          </cell>
          <cell r="V2145">
            <v>7816</v>
          </cell>
          <cell r="W2145">
            <v>30415</v>
          </cell>
          <cell r="X2145">
            <v>0.25697846457340129</v>
          </cell>
          <cell r="Y2145">
            <v>0</v>
          </cell>
          <cell r="AC2145">
            <v>38236</v>
          </cell>
          <cell r="AD2145">
            <v>1</v>
          </cell>
          <cell r="AE2145">
            <v>6433</v>
          </cell>
          <cell r="AF2145">
            <v>64961</v>
          </cell>
          <cell r="AG2145">
            <v>9.9028647958005575E-2</v>
          </cell>
          <cell r="AH2145">
            <v>0</v>
          </cell>
        </row>
        <row r="2146">
          <cell r="B2146">
            <v>38237</v>
          </cell>
          <cell r="C2146">
            <v>2</v>
          </cell>
          <cell r="D2146">
            <v>96775</v>
          </cell>
          <cell r="E2146">
            <v>1069860</v>
          </cell>
          <cell r="F2146">
            <v>9.0455760566803128E-2</v>
          </cell>
          <cell r="G2146">
            <v>0</v>
          </cell>
          <cell r="K2146">
            <v>38237</v>
          </cell>
          <cell r="L2146">
            <v>2</v>
          </cell>
          <cell r="M2146">
            <v>5220</v>
          </cell>
          <cell r="N2146">
            <v>70863</v>
          </cell>
          <cell r="O2146">
            <v>7.3663265738114395E-2</v>
          </cell>
          <cell r="P2146">
            <v>0</v>
          </cell>
          <cell r="T2146">
            <v>38237</v>
          </cell>
          <cell r="U2146">
            <v>2</v>
          </cell>
          <cell r="V2146">
            <v>7166</v>
          </cell>
          <cell r="W2146">
            <v>30415</v>
          </cell>
          <cell r="X2146">
            <v>0.23560743054413941</v>
          </cell>
          <cell r="Y2146">
            <v>0</v>
          </cell>
          <cell r="AC2146">
            <v>38237</v>
          </cell>
          <cell r="AD2146">
            <v>2</v>
          </cell>
          <cell r="AE2146">
            <v>2352</v>
          </cell>
          <cell r="AF2146">
            <v>64961</v>
          </cell>
          <cell r="AG2146">
            <v>3.620633918812826E-2</v>
          </cell>
          <cell r="AH2146">
            <v>0</v>
          </cell>
        </row>
        <row r="2147">
          <cell r="B2147">
            <v>38238</v>
          </cell>
          <cell r="C2147">
            <v>3</v>
          </cell>
          <cell r="D2147">
            <v>104506</v>
          </cell>
          <cell r="E2147">
            <v>1069860</v>
          </cell>
          <cell r="F2147">
            <v>9.7681939693043951E-2</v>
          </cell>
          <cell r="G2147">
            <v>0</v>
          </cell>
          <cell r="K2147">
            <v>38238</v>
          </cell>
          <cell r="L2147">
            <v>3</v>
          </cell>
          <cell r="M2147">
            <v>5574</v>
          </cell>
          <cell r="N2147">
            <v>70863</v>
          </cell>
          <cell r="O2147">
            <v>7.8658820541043992E-2</v>
          </cell>
          <cell r="P2147">
            <v>0</v>
          </cell>
          <cell r="T2147">
            <v>38238</v>
          </cell>
          <cell r="U2147">
            <v>3</v>
          </cell>
          <cell r="V2147">
            <v>7216</v>
          </cell>
          <cell r="W2147">
            <v>30415</v>
          </cell>
          <cell r="X2147">
            <v>0.237251356238698</v>
          </cell>
          <cell r="Y2147">
            <v>0</v>
          </cell>
          <cell r="AC2147">
            <v>38238</v>
          </cell>
          <cell r="AD2147">
            <v>3</v>
          </cell>
          <cell r="AE2147">
            <v>5992</v>
          </cell>
          <cell r="AF2147">
            <v>64961</v>
          </cell>
          <cell r="AG2147">
            <v>9.2239959360231522E-2</v>
          </cell>
          <cell r="AH2147">
            <v>0</v>
          </cell>
        </row>
        <row r="2148">
          <cell r="B2148">
            <v>38239</v>
          </cell>
          <cell r="C2148">
            <v>4</v>
          </cell>
          <cell r="D2148">
            <v>92281</v>
          </cell>
          <cell r="E2148">
            <v>1069860</v>
          </cell>
          <cell r="F2148">
            <v>8.6255210962181972E-2</v>
          </cell>
          <cell r="G2148">
            <v>0</v>
          </cell>
          <cell r="K2148">
            <v>38239</v>
          </cell>
          <cell r="L2148">
            <v>4</v>
          </cell>
          <cell r="M2148">
            <v>5395</v>
          </cell>
          <cell r="N2148">
            <v>70863</v>
          </cell>
          <cell r="O2148">
            <v>7.6132819666116305E-2</v>
          </cell>
          <cell r="P2148">
            <v>0</v>
          </cell>
          <cell r="T2148">
            <v>38239</v>
          </cell>
          <cell r="U2148">
            <v>4</v>
          </cell>
          <cell r="V2148">
            <v>6722</v>
          </cell>
          <cell r="W2148">
            <v>30415</v>
          </cell>
          <cell r="X2148">
            <v>0.22100937037645899</v>
          </cell>
          <cell r="Y2148">
            <v>0</v>
          </cell>
          <cell r="AC2148">
            <v>38239</v>
          </cell>
          <cell r="AD2148">
            <v>4</v>
          </cell>
          <cell r="AE2148">
            <v>6445</v>
          </cell>
          <cell r="AF2148">
            <v>64961</v>
          </cell>
          <cell r="AG2148">
            <v>9.9213374178353173E-2</v>
          </cell>
          <cell r="AH2148">
            <v>0</v>
          </cell>
        </row>
        <row r="2149">
          <cell r="B2149">
            <v>38240</v>
          </cell>
          <cell r="C2149">
            <v>5</v>
          </cell>
          <cell r="D2149">
            <v>96488</v>
          </cell>
          <cell r="E2149">
            <v>1069860</v>
          </cell>
          <cell r="F2149">
            <v>9.0187501168377177E-2</v>
          </cell>
          <cell r="G2149">
            <v>0</v>
          </cell>
          <cell r="K2149">
            <v>38240</v>
          </cell>
          <cell r="L2149">
            <v>5</v>
          </cell>
          <cell r="M2149">
            <v>4995</v>
          </cell>
          <cell r="N2149">
            <v>70863</v>
          </cell>
          <cell r="O2149">
            <v>7.0488124973540497E-2</v>
          </cell>
          <cell r="P2149">
            <v>0</v>
          </cell>
          <cell r="T2149">
            <v>38240</v>
          </cell>
          <cell r="U2149">
            <v>5</v>
          </cell>
          <cell r="V2149">
            <v>6406</v>
          </cell>
          <cell r="W2149">
            <v>30415</v>
          </cell>
          <cell r="X2149">
            <v>0.21061975998684859</v>
          </cell>
          <cell r="Y2149">
            <v>0</v>
          </cell>
          <cell r="AC2149">
            <v>38240</v>
          </cell>
          <cell r="AD2149">
            <v>5</v>
          </cell>
          <cell r="AE2149">
            <v>5964</v>
          </cell>
          <cell r="AF2149">
            <v>64961</v>
          </cell>
          <cell r="AG2149">
            <v>9.1808931512753808E-2</v>
          </cell>
          <cell r="AH2149">
            <v>0</v>
          </cell>
        </row>
        <row r="2150">
          <cell r="B2150">
            <v>38241</v>
          </cell>
          <cell r="C2150">
            <v>6</v>
          </cell>
          <cell r="D2150">
            <v>73606</v>
          </cell>
          <cell r="E2150">
            <v>1069860</v>
          </cell>
          <cell r="F2150">
            <v>6.8799656029760903E-2</v>
          </cell>
          <cell r="G2150">
            <v>0</v>
          </cell>
          <cell r="K2150">
            <v>38241</v>
          </cell>
          <cell r="L2150">
            <v>6</v>
          </cell>
          <cell r="M2150">
            <v>5301</v>
          </cell>
          <cell r="N2150">
            <v>70863</v>
          </cell>
          <cell r="O2150">
            <v>7.4806316413360996E-2</v>
          </cell>
          <cell r="P2150">
            <v>0</v>
          </cell>
          <cell r="T2150">
            <v>38241</v>
          </cell>
          <cell r="U2150">
            <v>6</v>
          </cell>
          <cell r="V2150">
            <v>5759</v>
          </cell>
          <cell r="W2150">
            <v>30415</v>
          </cell>
          <cell r="X2150">
            <v>0.18934736149926024</v>
          </cell>
          <cell r="Y2150">
            <v>0</v>
          </cell>
          <cell r="AC2150">
            <v>38241</v>
          </cell>
          <cell r="AD2150">
            <v>6</v>
          </cell>
          <cell r="AE2150">
            <v>5877</v>
          </cell>
          <cell r="AF2150">
            <v>64961</v>
          </cell>
          <cell r="AG2150">
            <v>9.0469666415233754E-2</v>
          </cell>
          <cell r="AH2150">
            <v>0</v>
          </cell>
        </row>
        <row r="2151">
          <cell r="B2151">
            <v>38242</v>
          </cell>
          <cell r="C2151">
            <v>7</v>
          </cell>
          <cell r="D2151">
            <v>99495</v>
          </cell>
          <cell r="E2151">
            <v>1069860</v>
          </cell>
          <cell r="F2151">
            <v>9.2998149290561383E-2</v>
          </cell>
          <cell r="G2151">
            <v>0</v>
          </cell>
          <cell r="K2151">
            <v>38242</v>
          </cell>
          <cell r="L2151">
            <v>7</v>
          </cell>
          <cell r="M2151">
            <v>5562</v>
          </cell>
          <cell r="N2151">
            <v>70863</v>
          </cell>
          <cell r="O2151">
            <v>7.8489479700266707E-2</v>
          </cell>
          <cell r="P2151">
            <v>0</v>
          </cell>
          <cell r="T2151">
            <v>38242</v>
          </cell>
          <cell r="U2151">
            <v>7</v>
          </cell>
          <cell r="V2151">
            <v>5162</v>
          </cell>
          <cell r="W2151">
            <v>30415</v>
          </cell>
          <cell r="X2151">
            <v>0.16971888870623048</v>
          </cell>
          <cell r="Y2151">
            <v>0</v>
          </cell>
          <cell r="AC2151">
            <v>38242</v>
          </cell>
          <cell r="AD2151">
            <v>7</v>
          </cell>
          <cell r="AE2151">
            <v>6327</v>
          </cell>
          <cell r="AF2151">
            <v>64961</v>
          </cell>
          <cell r="AG2151">
            <v>9.7396899678268506E-2</v>
          </cell>
          <cell r="AH2151">
            <v>0</v>
          </cell>
        </row>
        <row r="2152">
          <cell r="B2152">
            <v>38243</v>
          </cell>
          <cell r="C2152">
            <v>1</v>
          </cell>
          <cell r="D2152">
            <v>109471</v>
          </cell>
          <cell r="E2152">
            <v>1069860</v>
          </cell>
          <cell r="F2152">
            <v>0.10232273381563943</v>
          </cell>
          <cell r="G2152">
            <v>0</v>
          </cell>
          <cell r="K2152">
            <v>38243</v>
          </cell>
          <cell r="L2152">
            <v>1</v>
          </cell>
          <cell r="M2152">
            <v>5617</v>
          </cell>
          <cell r="N2152">
            <v>70863</v>
          </cell>
          <cell r="O2152">
            <v>7.9265625220495892E-2</v>
          </cell>
          <cell r="P2152">
            <v>0</v>
          </cell>
          <cell r="T2152">
            <v>38243</v>
          </cell>
          <cell r="U2152">
            <v>1</v>
          </cell>
          <cell r="V2152">
            <v>6637</v>
          </cell>
          <cell r="W2152">
            <v>30415</v>
          </cell>
          <cell r="X2152">
            <v>0.21821469669570936</v>
          </cell>
          <cell r="Y2152">
            <v>0</v>
          </cell>
          <cell r="AC2152">
            <v>38243</v>
          </cell>
          <cell r="AD2152">
            <v>1</v>
          </cell>
          <cell r="AE2152">
            <v>6824</v>
          </cell>
          <cell r="AF2152">
            <v>64961</v>
          </cell>
          <cell r="AG2152">
            <v>0.10504764397099799</v>
          </cell>
          <cell r="AH2152">
            <v>0</v>
          </cell>
        </row>
        <row r="2153">
          <cell r="B2153">
            <v>38244</v>
          </cell>
          <cell r="C2153">
            <v>2</v>
          </cell>
          <cell r="D2153">
            <v>100408</v>
          </cell>
          <cell r="E2153">
            <v>1069860</v>
          </cell>
          <cell r="F2153">
            <v>9.3851531976146416E-2</v>
          </cell>
          <cell r="G2153">
            <v>0</v>
          </cell>
          <cell r="K2153">
            <v>38244</v>
          </cell>
          <cell r="L2153">
            <v>2</v>
          </cell>
          <cell r="M2153">
            <v>5573</v>
          </cell>
          <cell r="N2153">
            <v>70863</v>
          </cell>
          <cell r="O2153">
            <v>7.8644708804312541E-2</v>
          </cell>
          <cell r="P2153">
            <v>0</v>
          </cell>
          <cell r="T2153">
            <v>38244</v>
          </cell>
          <cell r="U2153">
            <v>2</v>
          </cell>
          <cell r="V2153">
            <v>6543</v>
          </cell>
          <cell r="W2153">
            <v>30415</v>
          </cell>
          <cell r="X2153">
            <v>0.21512411638993917</v>
          </cell>
          <cell r="Y2153">
            <v>0</v>
          </cell>
          <cell r="AC2153">
            <v>38244</v>
          </cell>
          <cell r="AD2153">
            <v>2</v>
          </cell>
          <cell r="AE2153">
            <v>7616</v>
          </cell>
          <cell r="AF2153">
            <v>64961</v>
          </cell>
          <cell r="AG2153">
            <v>0.11723957451393913</v>
          </cell>
          <cell r="AH2153">
            <v>0</v>
          </cell>
        </row>
        <row r="2154">
          <cell r="B2154">
            <v>38245</v>
          </cell>
          <cell r="C2154">
            <v>3</v>
          </cell>
          <cell r="D2154">
            <v>98325</v>
          </cell>
          <cell r="E2154">
            <v>1069860</v>
          </cell>
          <cell r="F2154">
            <v>9.1904548258650659E-2</v>
          </cell>
          <cell r="G2154">
            <v>0</v>
          </cell>
          <cell r="K2154">
            <v>38245</v>
          </cell>
          <cell r="L2154">
            <v>3</v>
          </cell>
          <cell r="M2154">
            <v>5360</v>
          </cell>
          <cell r="N2154">
            <v>70863</v>
          </cell>
          <cell r="O2154">
            <v>7.5638908880515929E-2</v>
          </cell>
          <cell r="P2154">
            <v>0</v>
          </cell>
          <cell r="T2154">
            <v>38245</v>
          </cell>
          <cell r="U2154">
            <v>3</v>
          </cell>
          <cell r="V2154">
            <v>5711</v>
          </cell>
          <cell r="W2154">
            <v>30415</v>
          </cell>
          <cell r="X2154">
            <v>0.18776919283248397</v>
          </cell>
          <cell r="Y2154">
            <v>0</v>
          </cell>
          <cell r="AC2154">
            <v>38245</v>
          </cell>
          <cell r="AD2154">
            <v>3</v>
          </cell>
          <cell r="AE2154">
            <v>6763</v>
          </cell>
          <cell r="AF2154">
            <v>64961</v>
          </cell>
          <cell r="AG2154">
            <v>0.10410861901756438</v>
          </cell>
          <cell r="AH2154">
            <v>0</v>
          </cell>
        </row>
        <row r="2155">
          <cell r="B2155">
            <v>38246</v>
          </cell>
          <cell r="C2155">
            <v>4</v>
          </cell>
          <cell r="D2155">
            <v>90099</v>
          </cell>
          <cell r="E2155">
            <v>1069860</v>
          </cell>
          <cell r="F2155">
            <v>8.4215691772755313E-2</v>
          </cell>
          <cell r="G2155">
            <v>0</v>
          </cell>
          <cell r="K2155">
            <v>38246</v>
          </cell>
          <cell r="L2155">
            <v>4</v>
          </cell>
          <cell r="M2155">
            <v>5438</v>
          </cell>
          <cell r="N2155">
            <v>70863</v>
          </cell>
          <cell r="O2155">
            <v>7.6739624345568205E-2</v>
          </cell>
          <cell r="P2155">
            <v>0</v>
          </cell>
          <cell r="T2155">
            <v>38246</v>
          </cell>
          <cell r="U2155">
            <v>4</v>
          </cell>
          <cell r="V2155">
            <v>6666</v>
          </cell>
          <cell r="W2155">
            <v>30415</v>
          </cell>
          <cell r="X2155">
            <v>0.21916817359855334</v>
          </cell>
          <cell r="Y2155">
            <v>0</v>
          </cell>
          <cell r="AC2155">
            <v>38246</v>
          </cell>
          <cell r="AD2155">
            <v>4</v>
          </cell>
          <cell r="AE2155">
            <v>5823</v>
          </cell>
          <cell r="AF2155">
            <v>64961</v>
          </cell>
          <cell r="AG2155">
            <v>8.963839842366958E-2</v>
          </cell>
          <cell r="AH2155">
            <v>0</v>
          </cell>
        </row>
        <row r="2156">
          <cell r="B2156">
            <v>38247</v>
          </cell>
          <cell r="C2156">
            <v>5</v>
          </cell>
          <cell r="D2156">
            <v>98591</v>
          </cell>
          <cell r="E2156">
            <v>1069860</v>
          </cell>
          <cell r="F2156">
            <v>9.2153178920606441E-2</v>
          </cell>
          <cell r="G2156">
            <v>0</v>
          </cell>
          <cell r="K2156">
            <v>38247</v>
          </cell>
          <cell r="L2156">
            <v>5</v>
          </cell>
          <cell r="M2156">
            <v>5269</v>
          </cell>
          <cell r="N2156">
            <v>70863</v>
          </cell>
          <cell r="O2156">
            <v>7.435474083795493E-2</v>
          </cell>
          <cell r="P2156">
            <v>0</v>
          </cell>
          <cell r="T2156">
            <v>38247</v>
          </cell>
          <cell r="U2156">
            <v>5</v>
          </cell>
          <cell r="V2156">
            <v>6488</v>
          </cell>
          <cell r="W2156">
            <v>30415</v>
          </cell>
          <cell r="X2156">
            <v>0.21331579812592472</v>
          </cell>
          <cell r="Y2156">
            <v>0</v>
          </cell>
          <cell r="AC2156">
            <v>38247</v>
          </cell>
          <cell r="AD2156">
            <v>5</v>
          </cell>
          <cell r="AE2156">
            <v>6518</v>
          </cell>
          <cell r="AF2156">
            <v>64961</v>
          </cell>
          <cell r="AG2156">
            <v>0.10033712535213436</v>
          </cell>
          <cell r="AH2156">
            <v>0</v>
          </cell>
        </row>
        <row r="2157">
          <cell r="B2157">
            <v>38248</v>
          </cell>
          <cell r="C2157">
            <v>6</v>
          </cell>
          <cell r="D2157">
            <v>104767</v>
          </cell>
          <cell r="E2157">
            <v>1069860</v>
          </cell>
          <cell r="F2157">
            <v>9.7925896846316335E-2</v>
          </cell>
          <cell r="G2157">
            <v>0</v>
          </cell>
          <cell r="K2157">
            <v>38248</v>
          </cell>
          <cell r="L2157">
            <v>6</v>
          </cell>
          <cell r="M2157">
            <v>5629</v>
          </cell>
          <cell r="N2157">
            <v>70863</v>
          </cell>
          <cell r="O2157">
            <v>7.9434966061273163E-2</v>
          </cell>
          <cell r="P2157">
            <v>0</v>
          </cell>
          <cell r="T2157">
            <v>38248</v>
          </cell>
          <cell r="U2157">
            <v>6</v>
          </cell>
          <cell r="V2157">
            <v>5877</v>
          </cell>
          <cell r="W2157">
            <v>30415</v>
          </cell>
          <cell r="X2157">
            <v>0.19322702613841855</v>
          </cell>
          <cell r="Y2157">
            <v>0</v>
          </cell>
          <cell r="AC2157">
            <v>38248</v>
          </cell>
          <cell r="AD2157">
            <v>6</v>
          </cell>
          <cell r="AE2157">
            <v>6348</v>
          </cell>
          <cell r="AF2157">
            <v>64961</v>
          </cell>
          <cell r="AG2157">
            <v>9.7720170563876788E-2</v>
          </cell>
          <cell r="AH2157">
            <v>0</v>
          </cell>
        </row>
        <row r="2158">
          <cell r="B2158">
            <v>38249</v>
          </cell>
          <cell r="C2158">
            <v>7</v>
          </cell>
          <cell r="D2158">
            <v>102815</v>
          </cell>
          <cell r="E2158">
            <v>1069860</v>
          </cell>
          <cell r="F2158">
            <v>9.6101359056325122E-2</v>
          </cell>
          <cell r="G2158">
            <v>0.25</v>
          </cell>
          <cell r="K2158">
            <v>38249</v>
          </cell>
          <cell r="L2158">
            <v>7</v>
          </cell>
          <cell r="M2158">
            <v>6221</v>
          </cell>
          <cell r="N2158">
            <v>70863</v>
          </cell>
          <cell r="O2158">
            <v>8.7789114206285365E-2</v>
          </cell>
          <cell r="P2158">
            <v>0</v>
          </cell>
          <cell r="T2158">
            <v>38249</v>
          </cell>
          <cell r="U2158">
            <v>7</v>
          </cell>
          <cell r="V2158">
            <v>6372</v>
          </cell>
          <cell r="W2158">
            <v>30415</v>
          </cell>
          <cell r="X2158">
            <v>0.20950189051454873</v>
          </cell>
          <cell r="Y2158">
            <v>0</v>
          </cell>
          <cell r="AC2158">
            <v>38249</v>
          </cell>
          <cell r="AD2158">
            <v>7</v>
          </cell>
          <cell r="AE2158">
            <v>7742</v>
          </cell>
          <cell r="AF2158">
            <v>64961</v>
          </cell>
          <cell r="AG2158">
            <v>0.11917919982758886</v>
          </cell>
          <cell r="AH2158">
            <v>0</v>
          </cell>
        </row>
        <row r="2159">
          <cell r="B2159">
            <v>38250</v>
          </cell>
          <cell r="C2159">
            <v>1</v>
          </cell>
          <cell r="D2159">
            <v>121719</v>
          </cell>
          <cell r="E2159">
            <v>1069860</v>
          </cell>
          <cell r="F2159">
            <v>0.11377096068644496</v>
          </cell>
          <cell r="G2159">
            <v>1.9583333333333357</v>
          </cell>
          <cell r="K2159">
            <v>38250</v>
          </cell>
          <cell r="L2159">
            <v>1</v>
          </cell>
          <cell r="M2159">
            <v>6186</v>
          </cell>
          <cell r="N2159">
            <v>70863</v>
          </cell>
          <cell r="O2159">
            <v>8.7295203420684989E-2</v>
          </cell>
          <cell r="P2159">
            <v>0</v>
          </cell>
          <cell r="T2159">
            <v>38250</v>
          </cell>
          <cell r="U2159">
            <v>1</v>
          </cell>
          <cell r="V2159">
            <v>7374</v>
          </cell>
          <cell r="W2159">
            <v>30415</v>
          </cell>
          <cell r="X2159">
            <v>0.2424461614335032</v>
          </cell>
          <cell r="Y2159">
            <v>0</v>
          </cell>
          <cell r="AC2159">
            <v>38250</v>
          </cell>
          <cell r="AD2159">
            <v>1</v>
          </cell>
          <cell r="AE2159">
            <v>7809</v>
          </cell>
          <cell r="AF2159">
            <v>64961</v>
          </cell>
          <cell r="AG2159">
            <v>0.12021058789119625</v>
          </cell>
          <cell r="AH2159">
            <v>0</v>
          </cell>
        </row>
        <row r="2160">
          <cell r="B2160">
            <v>38251</v>
          </cell>
          <cell r="C2160">
            <v>2</v>
          </cell>
          <cell r="D2160">
            <v>117876</v>
          </cell>
          <cell r="E2160">
            <v>1069860</v>
          </cell>
          <cell r="F2160">
            <v>0.11017890191239975</v>
          </cell>
          <cell r="G2160">
            <v>0</v>
          </cell>
          <cell r="K2160">
            <v>38251</v>
          </cell>
          <cell r="L2160">
            <v>2</v>
          </cell>
          <cell r="M2160">
            <v>6150</v>
          </cell>
          <cell r="N2160">
            <v>70863</v>
          </cell>
          <cell r="O2160">
            <v>8.6787180898353161E-2</v>
          </cell>
          <cell r="P2160">
            <v>0</v>
          </cell>
          <cell r="T2160">
            <v>38251</v>
          </cell>
          <cell r="U2160">
            <v>2</v>
          </cell>
          <cell r="V2160">
            <v>7209</v>
          </cell>
          <cell r="W2160">
            <v>30415</v>
          </cell>
          <cell r="X2160">
            <v>0.23702120664145981</v>
          </cell>
          <cell r="Y2160">
            <v>0</v>
          </cell>
          <cell r="AC2160">
            <v>38251</v>
          </cell>
          <cell r="AD2160">
            <v>2</v>
          </cell>
          <cell r="AE2160">
            <v>7518</v>
          </cell>
          <cell r="AF2160">
            <v>64961</v>
          </cell>
          <cell r="AG2160">
            <v>0.11573097704776712</v>
          </cell>
          <cell r="AH2160">
            <v>0</v>
          </cell>
        </row>
        <row r="2161">
          <cell r="B2161">
            <v>38252</v>
          </cell>
          <cell r="C2161">
            <v>3</v>
          </cell>
          <cell r="D2161">
            <v>103399</v>
          </cell>
          <cell r="E2161">
            <v>1069860</v>
          </cell>
          <cell r="F2161">
            <v>9.6647224870543808E-2</v>
          </cell>
          <cell r="G2161">
            <v>0</v>
          </cell>
          <cell r="K2161">
            <v>38252</v>
          </cell>
          <cell r="L2161">
            <v>3</v>
          </cell>
          <cell r="M2161">
            <v>5993</v>
          </cell>
          <cell r="N2161">
            <v>70863</v>
          </cell>
          <cell r="O2161">
            <v>8.4571638231517157E-2</v>
          </cell>
          <cell r="P2161">
            <v>0</v>
          </cell>
          <cell r="T2161">
            <v>38252</v>
          </cell>
          <cell r="U2161">
            <v>3</v>
          </cell>
          <cell r="V2161">
            <v>7405</v>
          </cell>
          <cell r="W2161">
            <v>30415</v>
          </cell>
          <cell r="X2161">
            <v>0.24346539536412953</v>
          </cell>
          <cell r="Y2161">
            <v>0</v>
          </cell>
          <cell r="AC2161">
            <v>38252</v>
          </cell>
          <cell r="AD2161">
            <v>3</v>
          </cell>
          <cell r="AE2161">
            <v>9656</v>
          </cell>
          <cell r="AF2161">
            <v>64961</v>
          </cell>
          <cell r="AG2161">
            <v>0.14864303197302997</v>
          </cell>
          <cell r="AH2161">
            <v>0</v>
          </cell>
        </row>
        <row r="2162">
          <cell r="B2162">
            <v>38253</v>
          </cell>
          <cell r="C2162">
            <v>4</v>
          </cell>
          <cell r="D2162">
            <v>94610</v>
          </cell>
          <cell r="E2162">
            <v>1069860</v>
          </cell>
          <cell r="F2162">
            <v>8.8432131306899975E-2</v>
          </cell>
          <cell r="G2162">
            <v>0</v>
          </cell>
          <cell r="K2162">
            <v>38253</v>
          </cell>
          <cell r="L2162">
            <v>4</v>
          </cell>
          <cell r="M2162">
            <v>5724</v>
          </cell>
          <cell r="N2162">
            <v>70863</v>
          </cell>
          <cell r="O2162">
            <v>8.0775581050759923E-2</v>
          </cell>
          <cell r="P2162">
            <v>0</v>
          </cell>
          <cell r="T2162">
            <v>38253</v>
          </cell>
          <cell r="U2162">
            <v>4</v>
          </cell>
          <cell r="V2162">
            <v>7384</v>
          </cell>
          <cell r="W2162">
            <v>30415</v>
          </cell>
          <cell r="X2162">
            <v>0.24277494657241494</v>
          </cell>
          <cell r="Y2162">
            <v>0</v>
          </cell>
          <cell r="AC2162">
            <v>38253</v>
          </cell>
          <cell r="AD2162">
            <v>4</v>
          </cell>
          <cell r="AE2162">
            <v>10141</v>
          </cell>
          <cell r="AF2162">
            <v>64961</v>
          </cell>
          <cell r="AG2162">
            <v>0.15610905004541187</v>
          </cell>
          <cell r="AH2162">
            <v>0</v>
          </cell>
        </row>
        <row r="2163">
          <cell r="B2163">
            <v>38254</v>
          </cell>
          <cell r="C2163">
            <v>5</v>
          </cell>
          <cell r="D2163">
            <v>92082</v>
          </cell>
          <cell r="E2163">
            <v>1069860</v>
          </cell>
          <cell r="F2163">
            <v>8.6069205316583478E-2</v>
          </cell>
          <cell r="G2163">
            <v>0</v>
          </cell>
          <cell r="K2163">
            <v>38254</v>
          </cell>
          <cell r="L2163">
            <v>5</v>
          </cell>
          <cell r="M2163">
            <v>5420</v>
          </cell>
          <cell r="N2163">
            <v>70863</v>
          </cell>
          <cell r="O2163">
            <v>7.6485613084402299E-2</v>
          </cell>
          <cell r="P2163">
            <v>0</v>
          </cell>
          <cell r="T2163">
            <v>38254</v>
          </cell>
          <cell r="U2163">
            <v>5</v>
          </cell>
          <cell r="V2163">
            <v>6804</v>
          </cell>
          <cell r="W2163">
            <v>30415</v>
          </cell>
          <cell r="X2163">
            <v>0.22370540851553511</v>
          </cell>
          <cell r="Y2163">
            <v>0</v>
          </cell>
          <cell r="AC2163">
            <v>38254</v>
          </cell>
          <cell r="AD2163">
            <v>5</v>
          </cell>
          <cell r="AE2163">
            <v>7270</v>
          </cell>
          <cell r="AF2163">
            <v>64961</v>
          </cell>
          <cell r="AG2163">
            <v>0.11191330182725019</v>
          </cell>
          <cell r="AH2163">
            <v>0</v>
          </cell>
        </row>
        <row r="2164">
          <cell r="B2164">
            <v>38255</v>
          </cell>
          <cell r="C2164">
            <v>6</v>
          </cell>
          <cell r="D2164">
            <v>98502</v>
          </cell>
          <cell r="E2164">
            <v>1069860</v>
          </cell>
          <cell r="F2164">
            <v>9.2069990466042292E-2</v>
          </cell>
          <cell r="G2164">
            <v>0</v>
          </cell>
          <cell r="K2164">
            <v>38255</v>
          </cell>
          <cell r="L2164">
            <v>6</v>
          </cell>
          <cell r="M2164">
            <v>5588</v>
          </cell>
          <cell r="N2164">
            <v>70863</v>
          </cell>
          <cell r="O2164">
            <v>7.8856384855284137E-2</v>
          </cell>
          <cell r="P2164">
            <v>0</v>
          </cell>
          <cell r="T2164">
            <v>38255</v>
          </cell>
          <cell r="U2164">
            <v>6</v>
          </cell>
          <cell r="V2164">
            <v>6271</v>
          </cell>
          <cell r="W2164">
            <v>30415</v>
          </cell>
          <cell r="X2164">
            <v>0.20618116061154035</v>
          </cell>
          <cell r="Y2164">
            <v>0</v>
          </cell>
          <cell r="AC2164">
            <v>38255</v>
          </cell>
          <cell r="AD2164">
            <v>6</v>
          </cell>
          <cell r="AE2164">
            <v>6775</v>
          </cell>
          <cell r="AF2164">
            <v>64961</v>
          </cell>
          <cell r="AG2164">
            <v>0.10429334523791198</v>
          </cell>
          <cell r="AH2164">
            <v>0</v>
          </cell>
        </row>
        <row r="2165">
          <cell r="B2165">
            <v>38256</v>
          </cell>
          <cell r="C2165">
            <v>7</v>
          </cell>
          <cell r="D2165">
            <v>96953</v>
          </cell>
          <cell r="E2165">
            <v>1069860</v>
          </cell>
          <cell r="F2165">
            <v>9.0622137475931425E-2</v>
          </cell>
          <cell r="G2165">
            <v>0</v>
          </cell>
          <cell r="K2165">
            <v>38256</v>
          </cell>
          <cell r="L2165">
            <v>7</v>
          </cell>
          <cell r="M2165">
            <v>5859</v>
          </cell>
          <cell r="N2165">
            <v>70863</v>
          </cell>
          <cell r="O2165">
            <v>8.2680665509504259E-2</v>
          </cell>
          <cell r="P2165">
            <v>0</v>
          </cell>
          <cell r="T2165">
            <v>38256</v>
          </cell>
          <cell r="U2165">
            <v>7</v>
          </cell>
          <cell r="V2165">
            <v>6389</v>
          </cell>
          <cell r="W2165">
            <v>30415</v>
          </cell>
          <cell r="X2165">
            <v>0.21006082525069866</v>
          </cell>
          <cell r="Y2165">
            <v>0</v>
          </cell>
          <cell r="AC2165">
            <v>38256</v>
          </cell>
          <cell r="AD2165">
            <v>7</v>
          </cell>
          <cell r="AE2165">
            <v>6837</v>
          </cell>
          <cell r="AF2165">
            <v>64961</v>
          </cell>
          <cell r="AG2165">
            <v>0.1052477640430412</v>
          </cell>
          <cell r="AH2165">
            <v>0</v>
          </cell>
        </row>
        <row r="2166">
          <cell r="B2166">
            <v>38257</v>
          </cell>
          <cell r="C2166">
            <v>1</v>
          </cell>
          <cell r="D2166">
            <v>105617</v>
          </cell>
          <cell r="E2166">
            <v>1069860</v>
          </cell>
          <cell r="F2166">
            <v>9.8720393322490788E-2</v>
          </cell>
          <cell r="G2166">
            <v>0</v>
          </cell>
          <cell r="K2166">
            <v>38257</v>
          </cell>
          <cell r="L2166">
            <v>1</v>
          </cell>
          <cell r="M2166">
            <v>5872</v>
          </cell>
          <cell r="N2166">
            <v>70863</v>
          </cell>
          <cell r="O2166">
            <v>8.2864118087012967E-2</v>
          </cell>
          <cell r="P2166">
            <v>0</v>
          </cell>
          <cell r="T2166">
            <v>38257</v>
          </cell>
          <cell r="U2166">
            <v>1</v>
          </cell>
          <cell r="V2166">
            <v>6894</v>
          </cell>
          <cell r="W2166">
            <v>30415</v>
          </cell>
          <cell r="X2166">
            <v>0.22666447476574059</v>
          </cell>
          <cell r="Y2166">
            <v>0</v>
          </cell>
          <cell r="AC2166">
            <v>38257</v>
          </cell>
          <cell r="AD2166">
            <v>1</v>
          </cell>
          <cell r="AE2166">
            <v>7277</v>
          </cell>
          <cell r="AF2166">
            <v>64961</v>
          </cell>
          <cell r="AG2166">
            <v>0.11202105878911962</v>
          </cell>
          <cell r="AH2166">
            <v>0</v>
          </cell>
        </row>
        <row r="2167">
          <cell r="B2167">
            <v>38258</v>
          </cell>
          <cell r="C2167">
            <v>2</v>
          </cell>
          <cell r="D2167">
            <v>99779</v>
          </cell>
          <cell r="E2167">
            <v>1069860</v>
          </cell>
          <cell r="F2167">
            <v>9.3263604583777318E-2</v>
          </cell>
          <cell r="G2167">
            <v>0</v>
          </cell>
          <cell r="K2167">
            <v>38258</v>
          </cell>
          <cell r="L2167">
            <v>2</v>
          </cell>
          <cell r="M2167">
            <v>5841</v>
          </cell>
          <cell r="N2167">
            <v>70863</v>
          </cell>
          <cell r="O2167">
            <v>8.2426654248338338E-2</v>
          </cell>
          <cell r="P2167">
            <v>0</v>
          </cell>
          <cell r="T2167">
            <v>38258</v>
          </cell>
          <cell r="U2167">
            <v>2</v>
          </cell>
          <cell r="V2167">
            <v>7165</v>
          </cell>
          <cell r="W2167">
            <v>30415</v>
          </cell>
          <cell r="X2167">
            <v>0.23557455203024824</v>
          </cell>
          <cell r="Y2167">
            <v>0</v>
          </cell>
          <cell r="AC2167">
            <v>38258</v>
          </cell>
          <cell r="AD2167">
            <v>2</v>
          </cell>
          <cell r="AE2167">
            <v>7036</v>
          </cell>
          <cell r="AF2167">
            <v>64961</v>
          </cell>
          <cell r="AG2167">
            <v>0.10831114053047212</v>
          </cell>
          <cell r="AH2167">
            <v>0</v>
          </cell>
        </row>
        <row r="2168">
          <cell r="B2168">
            <v>38259</v>
          </cell>
          <cell r="C2168">
            <v>3</v>
          </cell>
          <cell r="D2168">
            <v>107480</v>
          </cell>
          <cell r="E2168">
            <v>1069860</v>
          </cell>
          <cell r="F2168">
            <v>0.10046174265791785</v>
          </cell>
          <cell r="G2168">
            <v>0</v>
          </cell>
          <cell r="K2168">
            <v>38259</v>
          </cell>
          <cell r="L2168">
            <v>3</v>
          </cell>
          <cell r="M2168">
            <v>5733</v>
          </cell>
          <cell r="N2168">
            <v>70863</v>
          </cell>
          <cell r="O2168">
            <v>8.090258668134287E-2</v>
          </cell>
          <cell r="P2168">
            <v>0</v>
          </cell>
          <cell r="T2168">
            <v>38259</v>
          </cell>
          <cell r="U2168">
            <v>3</v>
          </cell>
          <cell r="V2168">
            <v>6979</v>
          </cell>
          <cell r="W2168">
            <v>30415</v>
          </cell>
          <cell r="X2168">
            <v>0.22945914844649021</v>
          </cell>
          <cell r="Y2168">
            <v>0</v>
          </cell>
          <cell r="AC2168">
            <v>38259</v>
          </cell>
          <cell r="AD2168">
            <v>3</v>
          </cell>
          <cell r="AE2168">
            <v>6992</v>
          </cell>
          <cell r="AF2168">
            <v>64961</v>
          </cell>
          <cell r="AG2168">
            <v>0.10763381105586428</v>
          </cell>
          <cell r="AH2168">
            <v>0</v>
          </cell>
        </row>
        <row r="2169">
          <cell r="B2169">
            <v>38260</v>
          </cell>
          <cell r="C2169">
            <v>4</v>
          </cell>
          <cell r="D2169">
            <v>106437</v>
          </cell>
          <cell r="E2169">
            <v>1069860</v>
          </cell>
          <cell r="F2169">
            <v>9.9486848746564965E-2</v>
          </cell>
          <cell r="G2169">
            <v>0</v>
          </cell>
          <cell r="K2169">
            <v>38260</v>
          </cell>
          <cell r="L2169">
            <v>4</v>
          </cell>
          <cell r="M2169">
            <v>5744</v>
          </cell>
          <cell r="N2169">
            <v>70863</v>
          </cell>
          <cell r="O2169">
            <v>8.1057815785388704E-2</v>
          </cell>
          <cell r="P2169">
            <v>0</v>
          </cell>
          <cell r="T2169">
            <v>38260</v>
          </cell>
          <cell r="U2169">
            <v>4</v>
          </cell>
          <cell r="V2169">
            <v>7146</v>
          </cell>
          <cell r="W2169">
            <v>30415</v>
          </cell>
          <cell r="X2169">
            <v>0.23494986026631595</v>
          </cell>
          <cell r="Y2169">
            <v>0</v>
          </cell>
          <cell r="AC2169">
            <v>38260</v>
          </cell>
          <cell r="AD2169">
            <v>4</v>
          </cell>
          <cell r="AE2169">
            <v>7662</v>
          </cell>
          <cell r="AF2169">
            <v>64961</v>
          </cell>
          <cell r="AG2169">
            <v>0.11794769169193824</v>
          </cell>
          <cell r="AH2169">
            <v>0</v>
          </cell>
        </row>
        <row r="2170">
          <cell r="B2170">
            <v>38261</v>
          </cell>
          <cell r="C2170">
            <v>5</v>
          </cell>
          <cell r="D2170">
            <v>109255</v>
          </cell>
          <cell r="E2170">
            <v>1073100</v>
          </cell>
          <cell r="F2170">
            <v>0.1018125058242475</v>
          </cell>
          <cell r="G2170">
            <v>0</v>
          </cell>
          <cell r="K2170">
            <v>38261</v>
          </cell>
          <cell r="L2170">
            <v>5</v>
          </cell>
          <cell r="M2170">
            <v>5150</v>
          </cell>
          <cell r="N2170">
            <v>71099</v>
          </cell>
          <cell r="O2170">
            <v>7.243421145163785E-2</v>
          </cell>
          <cell r="P2170">
            <v>0</v>
          </cell>
          <cell r="T2170">
            <v>38261</v>
          </cell>
          <cell r="U2170">
            <v>5</v>
          </cell>
          <cell r="V2170">
            <v>6133</v>
          </cell>
          <cell r="W2170">
            <v>30338</v>
          </cell>
          <cell r="X2170">
            <v>0.20215571230799656</v>
          </cell>
          <cell r="Y2170">
            <v>0</v>
          </cell>
          <cell r="AC2170">
            <v>38261</v>
          </cell>
          <cell r="AD2170">
            <v>5</v>
          </cell>
          <cell r="AE2170">
            <v>5235</v>
          </cell>
          <cell r="AF2170">
            <v>65182</v>
          </cell>
          <cell r="AG2170">
            <v>8.0313583504648525E-2</v>
          </cell>
          <cell r="AH2170">
            <v>0</v>
          </cell>
        </row>
        <row r="2171">
          <cell r="B2171">
            <v>38262</v>
          </cell>
          <cell r="C2171">
            <v>6</v>
          </cell>
          <cell r="D2171">
            <v>101494</v>
          </cell>
          <cell r="E2171">
            <v>1073100</v>
          </cell>
          <cell r="F2171">
            <v>9.4580188239679439E-2</v>
          </cell>
          <cell r="G2171">
            <v>0</v>
          </cell>
          <cell r="K2171">
            <v>38262</v>
          </cell>
          <cell r="L2171">
            <v>6</v>
          </cell>
          <cell r="M2171">
            <v>5439</v>
          </cell>
          <cell r="N2171">
            <v>71099</v>
          </cell>
          <cell r="O2171">
            <v>7.649896623018608E-2</v>
          </cell>
          <cell r="P2171">
            <v>0</v>
          </cell>
          <cell r="T2171">
            <v>38262</v>
          </cell>
          <cell r="U2171">
            <v>6</v>
          </cell>
          <cell r="V2171">
            <v>5639</v>
          </cell>
          <cell r="W2171">
            <v>30338</v>
          </cell>
          <cell r="X2171">
            <v>0.18587250313138637</v>
          </cell>
          <cell r="Y2171">
            <v>0</v>
          </cell>
          <cell r="AC2171">
            <v>38262</v>
          </cell>
          <cell r="AD2171">
            <v>6</v>
          </cell>
          <cell r="AE2171">
            <v>4873</v>
          </cell>
          <cell r="AF2171">
            <v>65182</v>
          </cell>
          <cell r="AG2171">
            <v>7.4759903040716766E-2</v>
          </cell>
          <cell r="AH2171">
            <v>0</v>
          </cell>
        </row>
        <row r="2172">
          <cell r="B2172">
            <v>38263</v>
          </cell>
          <cell r="C2172">
            <v>7</v>
          </cell>
          <cell r="D2172">
            <v>94422</v>
          </cell>
          <cell r="E2172">
            <v>1073100</v>
          </cell>
          <cell r="F2172">
            <v>8.7989935700307526E-2</v>
          </cell>
          <cell r="G2172">
            <v>0</v>
          </cell>
          <cell r="K2172">
            <v>38263</v>
          </cell>
          <cell r="L2172">
            <v>7</v>
          </cell>
          <cell r="M2172">
            <v>5885</v>
          </cell>
          <cell r="N2172">
            <v>71099</v>
          </cell>
          <cell r="O2172">
            <v>8.2771909590852191E-2</v>
          </cell>
          <cell r="P2172">
            <v>0</v>
          </cell>
          <cell r="T2172">
            <v>38263</v>
          </cell>
          <cell r="U2172">
            <v>7</v>
          </cell>
          <cell r="V2172">
            <v>5767</v>
          </cell>
          <cell r="W2172">
            <v>30338</v>
          </cell>
          <cell r="X2172">
            <v>0.1900916342540708</v>
          </cell>
          <cell r="Y2172">
            <v>0</v>
          </cell>
          <cell r="AC2172">
            <v>38263</v>
          </cell>
          <cell r="AD2172">
            <v>7</v>
          </cell>
          <cell r="AE2172">
            <v>5389</v>
          </cell>
          <cell r="AF2172">
            <v>65182</v>
          </cell>
          <cell r="AG2172">
            <v>8.2676198950630539E-2</v>
          </cell>
          <cell r="AH2172">
            <v>0</v>
          </cell>
        </row>
        <row r="2173">
          <cell r="B2173">
            <v>38264</v>
          </cell>
          <cell r="C2173">
            <v>1</v>
          </cell>
          <cell r="D2173">
            <v>116504</v>
          </cell>
          <cell r="E2173">
            <v>1073100</v>
          </cell>
          <cell r="F2173">
            <v>0.10856770105302395</v>
          </cell>
          <cell r="G2173">
            <v>0</v>
          </cell>
          <cell r="K2173">
            <v>38264</v>
          </cell>
          <cell r="L2173">
            <v>1</v>
          </cell>
          <cell r="M2173">
            <v>6034</v>
          </cell>
          <cell r="N2173">
            <v>71099</v>
          </cell>
          <cell r="O2173">
            <v>8.4867579009550068E-2</v>
          </cell>
          <cell r="P2173">
            <v>0</v>
          </cell>
          <cell r="T2173">
            <v>38264</v>
          </cell>
          <cell r="U2173">
            <v>1</v>
          </cell>
          <cell r="V2173">
            <v>6866</v>
          </cell>
          <cell r="W2173">
            <v>30338</v>
          </cell>
          <cell r="X2173">
            <v>0.22631683037774408</v>
          </cell>
          <cell r="Y2173">
            <v>0</v>
          </cell>
          <cell r="AC2173">
            <v>38264</v>
          </cell>
          <cell r="AD2173">
            <v>1</v>
          </cell>
          <cell r="AE2173">
            <v>6481</v>
          </cell>
          <cell r="AF2173">
            <v>65182</v>
          </cell>
          <cell r="AG2173">
            <v>9.9429290294866676E-2</v>
          </cell>
          <cell r="AH2173">
            <v>0</v>
          </cell>
        </row>
        <row r="2174">
          <cell r="B2174">
            <v>38265</v>
          </cell>
          <cell r="C2174">
            <v>2</v>
          </cell>
          <cell r="D2174">
            <v>95907</v>
          </cell>
          <cell r="E2174">
            <v>1073100</v>
          </cell>
          <cell r="F2174">
            <v>8.9373776908023478E-2</v>
          </cell>
          <cell r="G2174">
            <v>0</v>
          </cell>
          <cell r="K2174">
            <v>38265</v>
          </cell>
          <cell r="L2174">
            <v>2</v>
          </cell>
          <cell r="M2174">
            <v>5997</v>
          </cell>
          <cell r="N2174">
            <v>71099</v>
          </cell>
          <cell r="O2174">
            <v>8.4347177878732471E-2</v>
          </cell>
          <cell r="P2174">
            <v>0</v>
          </cell>
          <cell r="T2174">
            <v>38265</v>
          </cell>
          <cell r="U2174">
            <v>2</v>
          </cell>
          <cell r="V2174">
            <v>7630</v>
          </cell>
          <cell r="W2174">
            <v>30338</v>
          </cell>
          <cell r="X2174">
            <v>0.25149976926626672</v>
          </cell>
          <cell r="Y2174">
            <v>0</v>
          </cell>
          <cell r="AC2174">
            <v>38265</v>
          </cell>
          <cell r="AD2174">
            <v>2</v>
          </cell>
          <cell r="AE2174">
            <v>6594</v>
          </cell>
          <cell r="AF2174">
            <v>65182</v>
          </cell>
          <cell r="AG2174">
            <v>0.10116289773250284</v>
          </cell>
          <cell r="AH2174">
            <v>0</v>
          </cell>
        </row>
        <row r="2175">
          <cell r="B2175">
            <v>38266</v>
          </cell>
          <cell r="C2175">
            <v>3</v>
          </cell>
          <cell r="D2175">
            <v>105306</v>
          </cell>
          <cell r="E2175">
            <v>1073100</v>
          </cell>
          <cell r="F2175">
            <v>9.8132513279284322E-2</v>
          </cell>
          <cell r="G2175">
            <v>0</v>
          </cell>
          <cell r="K2175">
            <v>38266</v>
          </cell>
          <cell r="L2175">
            <v>3</v>
          </cell>
          <cell r="M2175">
            <v>6240</v>
          </cell>
          <cell r="N2175">
            <v>71099</v>
          </cell>
          <cell r="O2175">
            <v>8.7764947467615581E-2</v>
          </cell>
          <cell r="P2175">
            <v>0</v>
          </cell>
          <cell r="T2175">
            <v>38266</v>
          </cell>
          <cell r="U2175">
            <v>3</v>
          </cell>
          <cell r="V2175">
            <v>7182</v>
          </cell>
          <cell r="W2175">
            <v>30338</v>
          </cell>
          <cell r="X2175">
            <v>0.23673281033687124</v>
          </cell>
          <cell r="Y2175">
            <v>0</v>
          </cell>
          <cell r="AC2175">
            <v>38266</v>
          </cell>
          <cell r="AD2175">
            <v>3</v>
          </cell>
          <cell r="AE2175">
            <v>7697</v>
          </cell>
          <cell r="AF2175">
            <v>65182</v>
          </cell>
          <cell r="AG2175">
            <v>0.11808474732288055</v>
          </cell>
          <cell r="AH2175">
            <v>0</v>
          </cell>
        </row>
        <row r="2176">
          <cell r="B2176">
            <v>38267</v>
          </cell>
          <cell r="C2176">
            <v>4</v>
          </cell>
          <cell r="D2176">
            <v>116553</v>
          </cell>
          <cell r="E2176">
            <v>1073100</v>
          </cell>
          <cell r="F2176">
            <v>0.10861336315348057</v>
          </cell>
          <cell r="G2176">
            <v>1.7083333333333357</v>
          </cell>
          <cell r="K2176">
            <v>38267</v>
          </cell>
          <cell r="L2176">
            <v>4</v>
          </cell>
          <cell r="M2176">
            <v>6663</v>
          </cell>
          <cell r="N2176">
            <v>71099</v>
          </cell>
          <cell r="O2176">
            <v>9.3714398233449139E-2</v>
          </cell>
          <cell r="P2176">
            <v>5.4166666666666643</v>
          </cell>
          <cell r="T2176">
            <v>38267</v>
          </cell>
          <cell r="U2176">
            <v>4</v>
          </cell>
          <cell r="V2176">
            <v>7520</v>
          </cell>
          <cell r="W2176">
            <v>30338</v>
          </cell>
          <cell r="X2176">
            <v>0.24787395345770979</v>
          </cell>
          <cell r="Y2176">
            <v>0</v>
          </cell>
          <cell r="AC2176">
            <v>38267</v>
          </cell>
          <cell r="AD2176">
            <v>4</v>
          </cell>
          <cell r="AE2176">
            <v>7764</v>
          </cell>
          <cell r="AF2176">
            <v>65182</v>
          </cell>
          <cell r="AG2176">
            <v>0.11911263845847013</v>
          </cell>
          <cell r="AH2176">
            <v>0</v>
          </cell>
        </row>
        <row r="2177">
          <cell r="B2177">
            <v>38268</v>
          </cell>
          <cell r="C2177">
            <v>5</v>
          </cell>
          <cell r="D2177">
            <v>95642</v>
          </cell>
          <cell r="E2177">
            <v>1073100</v>
          </cell>
          <cell r="F2177">
            <v>8.9126828813717265E-2</v>
          </cell>
          <cell r="G2177">
            <v>0</v>
          </cell>
          <cell r="K2177">
            <v>38268</v>
          </cell>
          <cell r="L2177">
            <v>5</v>
          </cell>
          <cell r="M2177">
            <v>6126</v>
          </cell>
          <cell r="N2177">
            <v>71099</v>
          </cell>
          <cell r="O2177">
            <v>8.6161549388880293E-2</v>
          </cell>
          <cell r="P2177">
            <v>0</v>
          </cell>
          <cell r="T2177">
            <v>38268</v>
          </cell>
          <cell r="U2177">
            <v>5</v>
          </cell>
          <cell r="V2177">
            <v>7070</v>
          </cell>
          <cell r="W2177">
            <v>30338</v>
          </cell>
          <cell r="X2177">
            <v>0.23304107060452239</v>
          </cell>
          <cell r="Y2177">
            <v>0</v>
          </cell>
          <cell r="AC2177">
            <v>38268</v>
          </cell>
          <cell r="AD2177">
            <v>5</v>
          </cell>
          <cell r="AE2177">
            <v>6830</v>
          </cell>
          <cell r="AF2177">
            <v>65182</v>
          </cell>
          <cell r="AG2177">
            <v>0.10478352919517658</v>
          </cell>
          <cell r="AH2177">
            <v>0</v>
          </cell>
        </row>
        <row r="2178">
          <cell r="B2178">
            <v>38269</v>
          </cell>
          <cell r="C2178">
            <v>6</v>
          </cell>
          <cell r="D2178">
            <v>105809</v>
          </cell>
          <cell r="E2178">
            <v>1073100</v>
          </cell>
          <cell r="F2178">
            <v>9.8601248718665546E-2</v>
          </cell>
          <cell r="G2178">
            <v>0</v>
          </cell>
          <cell r="K2178">
            <v>38269</v>
          </cell>
          <cell r="L2178">
            <v>6</v>
          </cell>
          <cell r="M2178">
            <v>6044</v>
          </cell>
          <cell r="N2178">
            <v>71099</v>
          </cell>
          <cell r="O2178">
            <v>8.5008227963825095E-2</v>
          </cell>
          <cell r="P2178">
            <v>0</v>
          </cell>
          <cell r="T2178">
            <v>38269</v>
          </cell>
          <cell r="U2178">
            <v>6</v>
          </cell>
          <cell r="V2178">
            <v>6019</v>
          </cell>
          <cell r="W2178">
            <v>30338</v>
          </cell>
          <cell r="X2178">
            <v>0.19839804865185576</v>
          </cell>
          <cell r="Y2178">
            <v>0</v>
          </cell>
          <cell r="AC2178">
            <v>38269</v>
          </cell>
          <cell r="AD2178">
            <v>6</v>
          </cell>
          <cell r="AE2178">
            <v>6329</v>
          </cell>
          <cell r="AF2178">
            <v>65182</v>
          </cell>
          <cell r="AG2178">
            <v>9.7097358166364944E-2</v>
          </cell>
          <cell r="AH2178">
            <v>0</v>
          </cell>
        </row>
        <row r="2179">
          <cell r="B2179">
            <v>38270</v>
          </cell>
          <cell r="C2179">
            <v>7</v>
          </cell>
          <cell r="D2179">
            <v>114013</v>
          </cell>
          <cell r="E2179">
            <v>1073100</v>
          </cell>
          <cell r="F2179">
            <v>0.10624638896654552</v>
          </cell>
          <cell r="G2179">
            <v>0</v>
          </cell>
          <cell r="K2179">
            <v>38270</v>
          </cell>
          <cell r="L2179">
            <v>7</v>
          </cell>
          <cell r="M2179">
            <v>6218</v>
          </cell>
          <cell r="N2179">
            <v>71099</v>
          </cell>
          <cell r="O2179">
            <v>8.7455519768210518E-2</v>
          </cell>
          <cell r="P2179">
            <v>0</v>
          </cell>
          <cell r="T2179">
            <v>38270</v>
          </cell>
          <cell r="U2179">
            <v>7</v>
          </cell>
          <cell r="V2179">
            <v>6318</v>
          </cell>
          <cell r="W2179">
            <v>30338</v>
          </cell>
          <cell r="X2179">
            <v>0.20825367525875141</v>
          </cell>
          <cell r="Y2179">
            <v>0</v>
          </cell>
          <cell r="AC2179">
            <v>38270</v>
          </cell>
          <cell r="AD2179">
            <v>7</v>
          </cell>
          <cell r="AE2179">
            <v>6746</v>
          </cell>
          <cell r="AF2179">
            <v>65182</v>
          </cell>
          <cell r="AG2179">
            <v>0.10349482986100457</v>
          </cell>
          <cell r="AH2179">
            <v>0</v>
          </cell>
        </row>
        <row r="2180">
          <cell r="B2180">
            <v>38271</v>
          </cell>
          <cell r="C2180">
            <v>1</v>
          </cell>
          <cell r="D2180">
            <v>101481</v>
          </cell>
          <cell r="E2180">
            <v>1073100</v>
          </cell>
          <cell r="F2180">
            <v>9.4568073804864414E-2</v>
          </cell>
          <cell r="G2180">
            <v>0</v>
          </cell>
          <cell r="K2180">
            <v>38271</v>
          </cell>
          <cell r="L2180">
            <v>1</v>
          </cell>
          <cell r="M2180">
            <v>6049</v>
          </cell>
          <cell r="N2180">
            <v>71099</v>
          </cell>
          <cell r="O2180">
            <v>8.5078552440962601E-2</v>
          </cell>
          <cell r="P2180">
            <v>0</v>
          </cell>
          <cell r="T2180">
            <v>38271</v>
          </cell>
          <cell r="U2180">
            <v>1</v>
          </cell>
          <cell r="V2180">
            <v>7291</v>
          </cell>
          <cell r="W2180">
            <v>30338</v>
          </cell>
          <cell r="X2180">
            <v>0.24032566418353221</v>
          </cell>
          <cell r="Y2180">
            <v>0</v>
          </cell>
          <cell r="AC2180">
            <v>38271</v>
          </cell>
          <cell r="AD2180">
            <v>1</v>
          </cell>
          <cell r="AE2180">
            <v>6842</v>
          </cell>
          <cell r="AF2180">
            <v>65182</v>
          </cell>
          <cell r="AG2180">
            <v>0.1049676291000583</v>
          </cell>
          <cell r="AH2180">
            <v>0</v>
          </cell>
        </row>
        <row r="2181">
          <cell r="B2181">
            <v>38272</v>
          </cell>
          <cell r="C2181">
            <v>2</v>
          </cell>
          <cell r="D2181">
            <v>113467</v>
          </cell>
          <cell r="E2181">
            <v>1073100</v>
          </cell>
          <cell r="F2181">
            <v>0.1057375827043146</v>
          </cell>
          <cell r="G2181">
            <v>0</v>
          </cell>
          <cell r="K2181">
            <v>38272</v>
          </cell>
          <cell r="L2181">
            <v>2</v>
          </cell>
          <cell r="M2181">
            <v>5906</v>
          </cell>
          <cell r="N2181">
            <v>71099</v>
          </cell>
          <cell r="O2181">
            <v>8.306727239482975E-2</v>
          </cell>
          <cell r="P2181">
            <v>0</v>
          </cell>
          <cell r="T2181">
            <v>38272</v>
          </cell>
          <cell r="U2181">
            <v>2</v>
          </cell>
          <cell r="V2181">
            <v>7371</v>
          </cell>
          <cell r="W2181">
            <v>30338</v>
          </cell>
          <cell r="X2181">
            <v>0.24296262113520997</v>
          </cell>
          <cell r="Y2181">
            <v>0</v>
          </cell>
          <cell r="AC2181">
            <v>38272</v>
          </cell>
          <cell r="AD2181">
            <v>2</v>
          </cell>
          <cell r="AE2181">
            <v>7036</v>
          </cell>
          <cell r="AF2181">
            <v>65182</v>
          </cell>
          <cell r="AG2181">
            <v>0.10794391089564603</v>
          </cell>
          <cell r="AH2181">
            <v>0</v>
          </cell>
        </row>
        <row r="2182">
          <cell r="B2182">
            <v>38273</v>
          </cell>
          <cell r="C2182">
            <v>3</v>
          </cell>
          <cell r="D2182">
            <v>124967</v>
          </cell>
          <cell r="E2182">
            <v>1073100</v>
          </cell>
          <cell r="F2182">
            <v>0.1164541981176032</v>
          </cell>
          <cell r="G2182">
            <v>6.625</v>
          </cell>
          <cell r="K2182">
            <v>38273</v>
          </cell>
          <cell r="L2182">
            <v>3</v>
          </cell>
          <cell r="M2182">
            <v>6265</v>
          </cell>
          <cell r="N2182">
            <v>71099</v>
          </cell>
          <cell r="O2182">
            <v>8.8116569853303142E-2</v>
          </cell>
          <cell r="P2182">
            <v>1.2916666666666643</v>
          </cell>
          <cell r="T2182">
            <v>38273</v>
          </cell>
          <cell r="U2182">
            <v>3</v>
          </cell>
          <cell r="V2182">
            <v>7774</v>
          </cell>
          <cell r="W2182">
            <v>30338</v>
          </cell>
          <cell r="X2182">
            <v>0.25624629177928671</v>
          </cell>
          <cell r="Y2182">
            <v>0</v>
          </cell>
          <cell r="AC2182">
            <v>38273</v>
          </cell>
          <cell r="AD2182">
            <v>3</v>
          </cell>
          <cell r="AE2182">
            <v>8037</v>
          </cell>
          <cell r="AF2182">
            <v>65182</v>
          </cell>
          <cell r="AG2182">
            <v>0.12330091129452916</v>
          </cell>
          <cell r="AH2182">
            <v>2.7916666666666643</v>
          </cell>
        </row>
        <row r="2183">
          <cell r="B2183">
            <v>38274</v>
          </cell>
          <cell r="C2183">
            <v>4</v>
          </cell>
          <cell r="D2183">
            <v>163284</v>
          </cell>
          <cell r="E2183">
            <v>1073100</v>
          </cell>
          <cell r="F2183">
            <v>0.15216102879507967</v>
          </cell>
          <cell r="G2183">
            <v>9.75</v>
          </cell>
          <cell r="K2183">
            <v>38274</v>
          </cell>
          <cell r="L2183">
            <v>4</v>
          </cell>
          <cell r="M2183">
            <v>6460</v>
          </cell>
          <cell r="N2183">
            <v>71099</v>
          </cell>
          <cell r="O2183">
            <v>9.0859224461666124E-2</v>
          </cell>
          <cell r="P2183">
            <v>2.5416666666666643</v>
          </cell>
          <cell r="T2183">
            <v>38274</v>
          </cell>
          <cell r="U2183">
            <v>4</v>
          </cell>
          <cell r="V2183">
            <v>8575</v>
          </cell>
          <cell r="W2183">
            <v>30338</v>
          </cell>
          <cell r="X2183">
            <v>0.28264882325796031</v>
          </cell>
          <cell r="Y2183">
            <v>0</v>
          </cell>
          <cell r="AC2183">
            <v>38274</v>
          </cell>
          <cell r="AD2183">
            <v>4</v>
          </cell>
          <cell r="AE2183">
            <v>9014</v>
          </cell>
          <cell r="AF2183">
            <v>65182</v>
          </cell>
          <cell r="AG2183">
            <v>0.13828971188364886</v>
          </cell>
          <cell r="AH2183">
            <v>2.9166666666666643</v>
          </cell>
        </row>
        <row r="2184">
          <cell r="B2184">
            <v>38275</v>
          </cell>
          <cell r="C2184">
            <v>5</v>
          </cell>
          <cell r="D2184">
            <v>239709</v>
          </cell>
          <cell r="E2184">
            <v>1073100</v>
          </cell>
          <cell r="F2184">
            <v>0.2233799273133911</v>
          </cell>
          <cell r="G2184">
            <v>11.291666666666664</v>
          </cell>
          <cell r="K2184">
            <v>38275</v>
          </cell>
          <cell r="L2184">
            <v>5</v>
          </cell>
          <cell r="M2184">
            <v>8976</v>
          </cell>
          <cell r="N2184">
            <v>71099</v>
          </cell>
          <cell r="O2184">
            <v>0.1262465013572624</v>
          </cell>
          <cell r="P2184">
            <v>10.875</v>
          </cell>
          <cell r="T2184">
            <v>38275</v>
          </cell>
          <cell r="U2184">
            <v>5</v>
          </cell>
          <cell r="V2184">
            <v>9063</v>
          </cell>
          <cell r="W2184">
            <v>30338</v>
          </cell>
          <cell r="X2184">
            <v>0.2987342606631947</v>
          </cell>
          <cell r="Y2184">
            <v>5.75</v>
          </cell>
          <cell r="AC2184">
            <v>38275</v>
          </cell>
          <cell r="AD2184">
            <v>5</v>
          </cell>
          <cell r="AE2184">
            <v>13565</v>
          </cell>
          <cell r="AF2184">
            <v>65182</v>
          </cell>
          <cell r="AG2184">
            <v>0.20810960081003957</v>
          </cell>
          <cell r="AH2184">
            <v>10</v>
          </cell>
        </row>
        <row r="2185">
          <cell r="B2185">
            <v>38276</v>
          </cell>
          <cell r="C2185">
            <v>6</v>
          </cell>
          <cell r="D2185">
            <v>172582</v>
          </cell>
          <cell r="E2185">
            <v>1073100</v>
          </cell>
          <cell r="F2185">
            <v>0.1608256453266238</v>
          </cell>
          <cell r="G2185">
            <v>3.5833333333333357</v>
          </cell>
          <cell r="K2185">
            <v>38276</v>
          </cell>
          <cell r="L2185">
            <v>6</v>
          </cell>
          <cell r="M2185">
            <v>7851</v>
          </cell>
          <cell r="N2185">
            <v>71099</v>
          </cell>
          <cell r="O2185">
            <v>0.11042349400132211</v>
          </cell>
          <cell r="P2185">
            <v>3.75</v>
          </cell>
          <cell r="T2185">
            <v>38276</v>
          </cell>
          <cell r="U2185">
            <v>6</v>
          </cell>
          <cell r="V2185">
            <v>7198</v>
          </cell>
          <cell r="W2185">
            <v>30338</v>
          </cell>
          <cell r="X2185">
            <v>0.2372602017272068</v>
          </cell>
          <cell r="Y2185">
            <v>0</v>
          </cell>
          <cell r="AC2185">
            <v>38276</v>
          </cell>
          <cell r="AD2185">
            <v>6</v>
          </cell>
          <cell r="AE2185">
            <v>10696</v>
          </cell>
          <cell r="AF2185">
            <v>65182</v>
          </cell>
          <cell r="AG2185">
            <v>0.16409438188456935</v>
          </cell>
          <cell r="AH2185">
            <v>2.25</v>
          </cell>
        </row>
        <row r="2186">
          <cell r="B2186">
            <v>38277</v>
          </cell>
          <cell r="C2186">
            <v>7</v>
          </cell>
          <cell r="D2186">
            <v>129988</v>
          </cell>
          <cell r="E2186">
            <v>1073100</v>
          </cell>
          <cell r="F2186">
            <v>0.12113316559500513</v>
          </cell>
          <cell r="G2186">
            <v>0</v>
          </cell>
          <cell r="K2186">
            <v>38277</v>
          </cell>
          <cell r="L2186">
            <v>7</v>
          </cell>
          <cell r="M2186">
            <v>6940</v>
          </cell>
          <cell r="N2186">
            <v>71099</v>
          </cell>
          <cell r="O2186">
            <v>9.761037426686732E-2</v>
          </cell>
          <cell r="P2186">
            <v>1.625</v>
          </cell>
          <cell r="T2186">
            <v>38277</v>
          </cell>
          <cell r="U2186">
            <v>7</v>
          </cell>
          <cell r="V2186">
            <v>7307</v>
          </cell>
          <cell r="W2186">
            <v>30338</v>
          </cell>
          <cell r="X2186">
            <v>0.24085305557386777</v>
          </cell>
          <cell r="Y2186">
            <v>0</v>
          </cell>
          <cell r="AC2186">
            <v>38277</v>
          </cell>
          <cell r="AD2186">
            <v>7</v>
          </cell>
          <cell r="AE2186">
            <v>8607</v>
          </cell>
          <cell r="AF2186">
            <v>65182</v>
          </cell>
          <cell r="AG2186">
            <v>0.13204565677641067</v>
          </cell>
          <cell r="AH2186">
            <v>0</v>
          </cell>
        </row>
        <row r="2187">
          <cell r="B2187">
            <v>38278</v>
          </cell>
          <cell r="C2187">
            <v>1</v>
          </cell>
          <cell r="D2187">
            <v>117179</v>
          </cell>
          <cell r="E2187">
            <v>1073100</v>
          </cell>
          <cell r="F2187">
            <v>0.10919671978380394</v>
          </cell>
          <cell r="G2187">
            <v>0</v>
          </cell>
          <cell r="K2187">
            <v>38278</v>
          </cell>
          <cell r="L2187">
            <v>1</v>
          </cell>
          <cell r="M2187">
            <v>6379</v>
          </cell>
          <cell r="N2187">
            <v>71099</v>
          </cell>
          <cell r="O2187">
            <v>8.971996793203843E-2</v>
          </cell>
          <cell r="P2187">
            <v>0</v>
          </cell>
          <cell r="T2187">
            <v>38278</v>
          </cell>
          <cell r="U2187">
            <v>1</v>
          </cell>
          <cell r="V2187">
            <v>8435</v>
          </cell>
          <cell r="W2187">
            <v>30338</v>
          </cell>
          <cell r="X2187">
            <v>0.27803414859252423</v>
          </cell>
          <cell r="Y2187">
            <v>0</v>
          </cell>
          <cell r="AC2187">
            <v>38278</v>
          </cell>
          <cell r="AD2187">
            <v>1</v>
          </cell>
          <cell r="AE2187">
            <v>7684</v>
          </cell>
          <cell r="AF2187">
            <v>65182</v>
          </cell>
          <cell r="AG2187">
            <v>0.11788530575925869</v>
          </cell>
          <cell r="AH2187">
            <v>0</v>
          </cell>
        </row>
        <row r="2188">
          <cell r="B2188">
            <v>38279</v>
          </cell>
          <cell r="C2188">
            <v>2</v>
          </cell>
          <cell r="D2188">
            <v>129207</v>
          </cell>
          <cell r="E2188">
            <v>1073100</v>
          </cell>
          <cell r="F2188">
            <v>0.12040536762650265</v>
          </cell>
          <cell r="G2188">
            <v>2.25</v>
          </cell>
          <cell r="K2188">
            <v>38279</v>
          </cell>
          <cell r="L2188">
            <v>2</v>
          </cell>
          <cell r="M2188">
            <v>6573</v>
          </cell>
          <cell r="N2188">
            <v>71099</v>
          </cell>
          <cell r="O2188">
            <v>9.2448557644973908E-2</v>
          </cell>
          <cell r="P2188">
            <v>0</v>
          </cell>
          <cell r="T2188">
            <v>38279</v>
          </cell>
          <cell r="U2188">
            <v>2</v>
          </cell>
          <cell r="V2188">
            <v>8178</v>
          </cell>
          <cell r="W2188">
            <v>30338</v>
          </cell>
          <cell r="X2188">
            <v>0.26956292438525942</v>
          </cell>
          <cell r="Y2188">
            <v>0</v>
          </cell>
          <cell r="AC2188">
            <v>38279</v>
          </cell>
          <cell r="AD2188">
            <v>2</v>
          </cell>
          <cell r="AE2188">
            <v>8603</v>
          </cell>
          <cell r="AF2188">
            <v>65182</v>
          </cell>
          <cell r="AG2188">
            <v>0.13198429014145011</v>
          </cell>
          <cell r="AH2188">
            <v>0</v>
          </cell>
        </row>
        <row r="2189">
          <cell r="B2189">
            <v>38280</v>
          </cell>
          <cell r="C2189">
            <v>3</v>
          </cell>
          <cell r="D2189">
            <v>124794</v>
          </cell>
          <cell r="E2189">
            <v>1073100</v>
          </cell>
          <cell r="F2189">
            <v>0.1162929829466033</v>
          </cell>
          <cell r="G2189">
            <v>0.4166666666666714</v>
          </cell>
          <cell r="K2189">
            <v>38280</v>
          </cell>
          <cell r="L2189">
            <v>3</v>
          </cell>
          <cell r="M2189">
            <v>6676</v>
          </cell>
          <cell r="N2189">
            <v>71099</v>
          </cell>
          <cell r="O2189">
            <v>9.3897241874006665E-2</v>
          </cell>
          <cell r="P2189">
            <v>0</v>
          </cell>
          <cell r="T2189">
            <v>38280</v>
          </cell>
          <cell r="U2189">
            <v>3</v>
          </cell>
          <cell r="V2189">
            <v>7667</v>
          </cell>
          <cell r="W2189">
            <v>30338</v>
          </cell>
          <cell r="X2189">
            <v>0.25271936185641769</v>
          </cell>
          <cell r="Y2189">
            <v>0</v>
          </cell>
          <cell r="AC2189">
            <v>38280</v>
          </cell>
          <cell r="AD2189">
            <v>3</v>
          </cell>
          <cell r="AE2189">
            <v>7849</v>
          </cell>
          <cell r="AF2189">
            <v>65182</v>
          </cell>
          <cell r="AG2189">
            <v>0.12041667945138228</v>
          </cell>
          <cell r="AH2189">
            <v>0</v>
          </cell>
        </row>
        <row r="2190">
          <cell r="B2190">
            <v>38281</v>
          </cell>
          <cell r="C2190">
            <v>4</v>
          </cell>
          <cell r="D2190">
            <v>110206</v>
          </cell>
          <cell r="E2190">
            <v>1073100</v>
          </cell>
          <cell r="F2190">
            <v>0.10269872332494642</v>
          </cell>
          <cell r="G2190">
            <v>0</v>
          </cell>
          <cell r="K2190">
            <v>38281</v>
          </cell>
          <cell r="L2190">
            <v>4</v>
          </cell>
          <cell r="M2190">
            <v>6633</v>
          </cell>
          <cell r="N2190">
            <v>71099</v>
          </cell>
          <cell r="O2190">
            <v>9.3292451370624058E-2</v>
          </cell>
          <cell r="P2190">
            <v>0.625</v>
          </cell>
          <cell r="T2190">
            <v>38281</v>
          </cell>
          <cell r="U2190">
            <v>4</v>
          </cell>
          <cell r="V2190">
            <v>7121</v>
          </cell>
          <cell r="W2190">
            <v>30338</v>
          </cell>
          <cell r="X2190">
            <v>0.23472213066121694</v>
          </cell>
          <cell r="Y2190">
            <v>0</v>
          </cell>
          <cell r="AC2190">
            <v>38281</v>
          </cell>
          <cell r="AD2190">
            <v>4</v>
          </cell>
          <cell r="AE2190">
            <v>8326</v>
          </cell>
          <cell r="AF2190">
            <v>65182</v>
          </cell>
          <cell r="AG2190">
            <v>0.12773465067043049</v>
          </cell>
          <cell r="AH2190">
            <v>0</v>
          </cell>
        </row>
        <row r="2191">
          <cell r="B2191">
            <v>38282</v>
          </cell>
          <cell r="C2191">
            <v>5</v>
          </cell>
          <cell r="D2191">
            <v>113292</v>
          </cell>
          <cell r="E2191">
            <v>1073100</v>
          </cell>
          <cell r="F2191">
            <v>0.10557450377411239</v>
          </cell>
          <cell r="G2191">
            <v>1.8333333333333357</v>
          </cell>
          <cell r="K2191">
            <v>38282</v>
          </cell>
          <cell r="L2191">
            <v>5</v>
          </cell>
          <cell r="M2191">
            <v>7067</v>
          </cell>
          <cell r="N2191">
            <v>71099</v>
          </cell>
          <cell r="O2191">
            <v>9.9396615986160147E-2</v>
          </cell>
          <cell r="P2191">
            <v>4.875</v>
          </cell>
          <cell r="T2191">
            <v>38282</v>
          </cell>
          <cell r="U2191">
            <v>5</v>
          </cell>
          <cell r="V2191">
            <v>7597</v>
          </cell>
          <cell r="W2191">
            <v>30338</v>
          </cell>
          <cell r="X2191">
            <v>0.25041202452369965</v>
          </cell>
          <cell r="Y2191">
            <v>0</v>
          </cell>
          <cell r="AC2191">
            <v>38282</v>
          </cell>
          <cell r="AD2191">
            <v>5</v>
          </cell>
          <cell r="AE2191">
            <v>8305</v>
          </cell>
          <cell r="AF2191">
            <v>65182</v>
          </cell>
          <cell r="AG2191">
            <v>0.12741247583688747</v>
          </cell>
          <cell r="AH2191">
            <v>1.5</v>
          </cell>
        </row>
        <row r="2192">
          <cell r="B2192">
            <v>38283</v>
          </cell>
          <cell r="C2192">
            <v>6</v>
          </cell>
          <cell r="D2192">
            <v>119416</v>
          </cell>
          <cell r="E2192">
            <v>1073100</v>
          </cell>
          <cell r="F2192">
            <v>0.11128133445158886</v>
          </cell>
          <cell r="G2192">
            <v>1.625</v>
          </cell>
          <cell r="K2192">
            <v>38283</v>
          </cell>
          <cell r="L2192">
            <v>6</v>
          </cell>
          <cell r="M2192">
            <v>7650</v>
          </cell>
          <cell r="N2192">
            <v>71099</v>
          </cell>
          <cell r="O2192">
            <v>0.1075964500203941</v>
          </cell>
          <cell r="P2192">
            <v>5.7083333333333357</v>
          </cell>
          <cell r="T2192">
            <v>38283</v>
          </cell>
          <cell r="U2192">
            <v>6</v>
          </cell>
          <cell r="V2192">
            <v>6675</v>
          </cell>
          <cell r="W2192">
            <v>30338</v>
          </cell>
          <cell r="X2192">
            <v>0.22002109565561342</v>
          </cell>
          <cell r="Y2192">
            <v>1.375</v>
          </cell>
          <cell r="AC2192">
            <v>38283</v>
          </cell>
          <cell r="AD2192">
            <v>6</v>
          </cell>
          <cell r="AE2192">
            <v>8391</v>
          </cell>
          <cell r="AF2192">
            <v>65182</v>
          </cell>
          <cell r="AG2192">
            <v>0.12873185848853977</v>
          </cell>
          <cell r="AH2192">
            <v>0.3333333333333286</v>
          </cell>
        </row>
        <row r="2193">
          <cell r="B2193">
            <v>38284</v>
          </cell>
          <cell r="C2193">
            <v>7</v>
          </cell>
          <cell r="D2193">
            <v>120464</v>
          </cell>
          <cell r="E2193">
            <v>1073100</v>
          </cell>
          <cell r="F2193">
            <v>0.11225794427359985</v>
          </cell>
          <cell r="G2193">
            <v>0</v>
          </cell>
          <cell r="K2193">
            <v>38284</v>
          </cell>
          <cell r="L2193">
            <v>7</v>
          </cell>
          <cell r="M2193">
            <v>8446</v>
          </cell>
          <cell r="N2193">
            <v>71099</v>
          </cell>
          <cell r="O2193">
            <v>0.11879210678068608</v>
          </cell>
          <cell r="P2193">
            <v>2.375</v>
          </cell>
          <cell r="T2193">
            <v>38284</v>
          </cell>
          <cell r="U2193">
            <v>7</v>
          </cell>
          <cell r="V2193">
            <v>6919</v>
          </cell>
          <cell r="W2193">
            <v>30338</v>
          </cell>
          <cell r="X2193">
            <v>0.22806381435823062</v>
          </cell>
          <cell r="Y2193">
            <v>0</v>
          </cell>
          <cell r="AC2193">
            <v>38284</v>
          </cell>
          <cell r="AD2193">
            <v>7</v>
          </cell>
          <cell r="AE2193">
            <v>9359</v>
          </cell>
          <cell r="AF2193">
            <v>65182</v>
          </cell>
          <cell r="AG2193">
            <v>0.14358258414899819</v>
          </cell>
          <cell r="AH2193">
            <v>2.1666666666666643</v>
          </cell>
        </row>
        <row r="2194">
          <cell r="B2194">
            <v>38285</v>
          </cell>
          <cell r="C2194">
            <v>1</v>
          </cell>
          <cell r="D2194">
            <v>122343</v>
          </cell>
          <cell r="E2194">
            <v>1073100</v>
          </cell>
          <cell r="F2194">
            <v>0.1140089460441711</v>
          </cell>
          <cell r="G2194">
            <v>0</v>
          </cell>
          <cell r="K2194">
            <v>38285</v>
          </cell>
          <cell r="L2194">
            <v>1</v>
          </cell>
          <cell r="M2194">
            <v>7554</v>
          </cell>
          <cell r="N2194">
            <v>71099</v>
          </cell>
          <cell r="O2194">
            <v>0.10624622005935386</v>
          </cell>
          <cell r="P2194">
            <v>2.5833333333333357</v>
          </cell>
          <cell r="T2194">
            <v>38285</v>
          </cell>
          <cell r="U2194">
            <v>1</v>
          </cell>
          <cell r="V2194">
            <v>7815</v>
          </cell>
          <cell r="W2194">
            <v>30338</v>
          </cell>
          <cell r="X2194">
            <v>0.25759773221702154</v>
          </cell>
          <cell r="Y2194">
            <v>0</v>
          </cell>
          <cell r="AC2194">
            <v>38285</v>
          </cell>
          <cell r="AD2194">
            <v>1</v>
          </cell>
          <cell r="AE2194">
            <v>8809</v>
          </cell>
          <cell r="AF2194">
            <v>65182</v>
          </cell>
          <cell r="AG2194">
            <v>0.13514467184191956</v>
          </cell>
          <cell r="AH2194">
            <v>0.1666666666666714</v>
          </cell>
        </row>
        <row r="2195">
          <cell r="B2195">
            <v>38286</v>
          </cell>
          <cell r="C2195">
            <v>2</v>
          </cell>
          <cell r="D2195">
            <v>121264</v>
          </cell>
          <cell r="E2195">
            <v>1073100</v>
          </cell>
          <cell r="F2195">
            <v>0.11300344795452427</v>
          </cell>
          <cell r="G2195">
            <v>0</v>
          </cell>
          <cell r="K2195">
            <v>38286</v>
          </cell>
          <cell r="L2195">
            <v>2</v>
          </cell>
          <cell r="M2195">
            <v>8632</v>
          </cell>
          <cell r="N2195">
            <v>71099</v>
          </cell>
          <cell r="O2195">
            <v>0.12140817733020155</v>
          </cell>
          <cell r="P2195">
            <v>5.625</v>
          </cell>
          <cell r="T2195">
            <v>38286</v>
          </cell>
          <cell r="U2195">
            <v>2</v>
          </cell>
          <cell r="V2195">
            <v>7678</v>
          </cell>
          <cell r="W2195">
            <v>30338</v>
          </cell>
          <cell r="X2195">
            <v>0.25308194343727336</v>
          </cell>
          <cell r="Y2195">
            <v>0</v>
          </cell>
          <cell r="AC2195">
            <v>38286</v>
          </cell>
          <cell r="AD2195">
            <v>2</v>
          </cell>
          <cell r="AE2195">
            <v>8320</v>
          </cell>
          <cell r="AF2195">
            <v>65182</v>
          </cell>
          <cell r="AG2195">
            <v>0.12764260071798963</v>
          </cell>
          <cell r="AH2195">
            <v>0</v>
          </cell>
        </row>
        <row r="2196">
          <cell r="B2196">
            <v>38287</v>
          </cell>
          <cell r="C2196">
            <v>3</v>
          </cell>
          <cell r="D2196">
            <v>118920</v>
          </cell>
          <cell r="E2196">
            <v>1073100</v>
          </cell>
          <cell r="F2196">
            <v>0.11081912216941571</v>
          </cell>
          <cell r="G2196">
            <v>0</v>
          </cell>
          <cell r="K2196">
            <v>38287</v>
          </cell>
          <cell r="L2196">
            <v>3</v>
          </cell>
          <cell r="M2196">
            <v>7392</v>
          </cell>
          <cell r="N2196">
            <v>71099</v>
          </cell>
          <cell r="O2196">
            <v>0.10396770700009846</v>
          </cell>
          <cell r="P2196">
            <v>0</v>
          </cell>
          <cell r="T2196">
            <v>38287</v>
          </cell>
          <cell r="U2196">
            <v>3</v>
          </cell>
          <cell r="V2196">
            <v>7855</v>
          </cell>
          <cell r="W2196">
            <v>30338</v>
          </cell>
          <cell r="X2196">
            <v>0.25891621069286042</v>
          </cell>
          <cell r="Y2196">
            <v>0</v>
          </cell>
          <cell r="AC2196">
            <v>38287</v>
          </cell>
          <cell r="AD2196">
            <v>3</v>
          </cell>
          <cell r="AE2196">
            <v>7657</v>
          </cell>
          <cell r="AF2196">
            <v>65182</v>
          </cell>
          <cell r="AG2196">
            <v>0.11747108097327483</v>
          </cell>
          <cell r="AH2196">
            <v>0</v>
          </cell>
        </row>
        <row r="2197">
          <cell r="B2197">
            <v>38288</v>
          </cell>
          <cell r="C2197">
            <v>4</v>
          </cell>
          <cell r="D2197">
            <v>104731</v>
          </cell>
          <cell r="E2197">
            <v>1073100</v>
          </cell>
          <cell r="F2197">
            <v>9.7596682508619886E-2</v>
          </cell>
          <cell r="G2197">
            <v>0</v>
          </cell>
          <cell r="K2197">
            <v>38288</v>
          </cell>
          <cell r="L2197">
            <v>4</v>
          </cell>
          <cell r="M2197">
            <v>7007</v>
          </cell>
          <cell r="N2197">
            <v>71099</v>
          </cell>
          <cell r="O2197">
            <v>9.8552722260509998E-2</v>
          </cell>
          <cell r="P2197">
            <v>0</v>
          </cell>
          <cell r="T2197">
            <v>38288</v>
          </cell>
          <cell r="U2197">
            <v>4</v>
          </cell>
          <cell r="V2197">
            <v>7845</v>
          </cell>
          <cell r="W2197">
            <v>30338</v>
          </cell>
          <cell r="X2197">
            <v>0.2585865910739007</v>
          </cell>
          <cell r="Y2197">
            <v>0</v>
          </cell>
          <cell r="AC2197">
            <v>38288</v>
          </cell>
          <cell r="AD2197">
            <v>4</v>
          </cell>
          <cell r="AE2197">
            <v>8233</v>
          </cell>
          <cell r="AF2197">
            <v>65182</v>
          </cell>
          <cell r="AG2197">
            <v>0.12630787640759719</v>
          </cell>
          <cell r="AH2197">
            <v>0</v>
          </cell>
        </row>
        <row r="2198">
          <cell r="B2198">
            <v>38289</v>
          </cell>
          <cell r="C2198">
            <v>5</v>
          </cell>
          <cell r="D2198">
            <v>95803</v>
          </cell>
          <cell r="E2198">
            <v>1073100</v>
          </cell>
          <cell r="F2198">
            <v>8.9276861429503307E-2</v>
          </cell>
          <cell r="G2198">
            <v>0</v>
          </cell>
          <cell r="K2198">
            <v>38289</v>
          </cell>
          <cell r="L2198">
            <v>5</v>
          </cell>
          <cell r="M2198">
            <v>6181</v>
          </cell>
          <cell r="N2198">
            <v>71099</v>
          </cell>
          <cell r="O2198">
            <v>8.6935118637392936E-2</v>
          </cell>
          <cell r="P2198">
            <v>0</v>
          </cell>
          <cell r="T2198">
            <v>38289</v>
          </cell>
          <cell r="U2198">
            <v>5</v>
          </cell>
          <cell r="V2198">
            <v>7471</v>
          </cell>
          <cell r="W2198">
            <v>30338</v>
          </cell>
          <cell r="X2198">
            <v>0.24625881732480717</v>
          </cell>
          <cell r="Y2198">
            <v>0</v>
          </cell>
          <cell r="AC2198">
            <v>38289</v>
          </cell>
          <cell r="AD2198">
            <v>5</v>
          </cell>
          <cell r="AE2198">
            <v>6938</v>
          </cell>
          <cell r="AF2198">
            <v>65182</v>
          </cell>
          <cell r="AG2198">
            <v>0.10644042833911202</v>
          </cell>
          <cell r="AH2198">
            <v>0</v>
          </cell>
        </row>
        <row r="2199">
          <cell r="B2199">
            <v>38290</v>
          </cell>
          <cell r="C2199">
            <v>6</v>
          </cell>
          <cell r="D2199">
            <v>95110</v>
          </cell>
          <cell r="E2199">
            <v>1073100</v>
          </cell>
          <cell r="F2199">
            <v>8.8631068865902524E-2</v>
          </cell>
          <cell r="G2199">
            <v>0</v>
          </cell>
          <cell r="K2199">
            <v>38290</v>
          </cell>
          <cell r="L2199">
            <v>6</v>
          </cell>
          <cell r="M2199">
            <v>6409</v>
          </cell>
          <cell r="N2199">
            <v>71099</v>
          </cell>
          <cell r="O2199">
            <v>9.0141914794863498E-2</v>
          </cell>
          <cell r="P2199">
            <v>0</v>
          </cell>
          <cell r="T2199">
            <v>38290</v>
          </cell>
          <cell r="U2199">
            <v>6</v>
          </cell>
          <cell r="V2199">
            <v>6847</v>
          </cell>
          <cell r="W2199">
            <v>30338</v>
          </cell>
          <cell r="X2199">
            <v>0.22569055310172062</v>
          </cell>
          <cell r="Y2199">
            <v>0</v>
          </cell>
          <cell r="AC2199">
            <v>38290</v>
          </cell>
          <cell r="AD2199">
            <v>6</v>
          </cell>
          <cell r="AE2199">
            <v>6799</v>
          </cell>
          <cell r="AF2199">
            <v>65182</v>
          </cell>
          <cell r="AG2199">
            <v>0.10430793777423215</v>
          </cell>
          <cell r="AH2199">
            <v>0</v>
          </cell>
        </row>
        <row r="2200">
          <cell r="B2200">
            <v>38291</v>
          </cell>
          <cell r="C2200">
            <v>7</v>
          </cell>
          <cell r="D2200">
            <v>105729</v>
          </cell>
          <cell r="E2200">
            <v>1073100</v>
          </cell>
          <cell r="F2200">
            <v>9.8526698350573108E-2</v>
          </cell>
          <cell r="G2200">
            <v>0</v>
          </cell>
          <cell r="K2200">
            <v>38291</v>
          </cell>
          <cell r="L2200">
            <v>7</v>
          </cell>
          <cell r="M2200">
            <v>6312</v>
          </cell>
          <cell r="N2200">
            <v>71099</v>
          </cell>
          <cell r="O2200">
            <v>8.8777619938395752E-2</v>
          </cell>
          <cell r="P2200">
            <v>0</v>
          </cell>
          <cell r="T2200">
            <v>38291</v>
          </cell>
          <cell r="U2200">
            <v>7</v>
          </cell>
          <cell r="V2200">
            <v>6726</v>
          </cell>
          <cell r="W2200">
            <v>30338</v>
          </cell>
          <cell r="X2200">
            <v>0.221702155712308</v>
          </cell>
          <cell r="Y2200">
            <v>0</v>
          </cell>
          <cell r="AC2200">
            <v>38291</v>
          </cell>
          <cell r="AD2200">
            <v>7</v>
          </cell>
          <cell r="AE2200">
            <v>7361</v>
          </cell>
          <cell r="AF2200">
            <v>65182</v>
          </cell>
          <cell r="AG2200">
            <v>0.1129299499861925</v>
          </cell>
          <cell r="AH2200">
            <v>0</v>
          </cell>
        </row>
        <row r="2201">
          <cell r="B2201">
            <v>38292</v>
          </cell>
          <cell r="C2201">
            <v>1</v>
          </cell>
          <cell r="D2201">
            <v>104993</v>
          </cell>
          <cell r="E2201">
            <v>1085480</v>
          </cell>
          <cell r="F2201">
            <v>9.6724951173674314E-2</v>
          </cell>
          <cell r="G2201">
            <v>0</v>
          </cell>
          <cell r="K2201">
            <v>38292</v>
          </cell>
          <cell r="L2201">
            <v>1</v>
          </cell>
          <cell r="M2201">
            <v>6127</v>
          </cell>
          <cell r="N2201">
            <v>72518</v>
          </cell>
          <cell r="O2201">
            <v>8.44893681568714E-2</v>
          </cell>
          <cell r="P2201">
            <v>0</v>
          </cell>
          <cell r="T2201">
            <v>38292</v>
          </cell>
          <cell r="U2201">
            <v>1</v>
          </cell>
          <cell r="V2201">
            <v>7436</v>
          </cell>
          <cell r="W2201">
            <v>31103</v>
          </cell>
          <cell r="X2201">
            <v>0.23907661640356237</v>
          </cell>
          <cell r="Y2201">
            <v>0</v>
          </cell>
          <cell r="AC2201">
            <v>38292</v>
          </cell>
          <cell r="AD2201">
            <v>1</v>
          </cell>
          <cell r="AE2201">
            <v>8935</v>
          </cell>
          <cell r="AF2201">
            <v>66460</v>
          </cell>
          <cell r="AG2201">
            <v>0.13444176948540476</v>
          </cell>
          <cell r="AH2201">
            <v>0</v>
          </cell>
        </row>
        <row r="2202">
          <cell r="B2202">
            <v>38293</v>
          </cell>
          <cell r="C2202">
            <v>2</v>
          </cell>
          <cell r="D2202">
            <v>106408</v>
          </cell>
          <cell r="E2202">
            <v>1085480</v>
          </cell>
          <cell r="F2202">
            <v>9.802852194420901E-2</v>
          </cell>
          <cell r="G2202">
            <v>0</v>
          </cell>
          <cell r="K2202">
            <v>38293</v>
          </cell>
          <cell r="L2202">
            <v>2</v>
          </cell>
          <cell r="M2202">
            <v>5997</v>
          </cell>
          <cell r="N2202">
            <v>72518</v>
          </cell>
          <cell r="O2202">
            <v>8.2696709782398847E-2</v>
          </cell>
          <cell r="P2202">
            <v>0</v>
          </cell>
          <cell r="T2202">
            <v>38293</v>
          </cell>
          <cell r="U2202">
            <v>2</v>
          </cell>
          <cell r="V2202">
            <v>7337</v>
          </cell>
          <cell r="W2202">
            <v>31103</v>
          </cell>
          <cell r="X2202">
            <v>0.23589364369996463</v>
          </cell>
          <cell r="Y2202">
            <v>0</v>
          </cell>
          <cell r="AC2202">
            <v>38293</v>
          </cell>
          <cell r="AD2202">
            <v>2</v>
          </cell>
          <cell r="AE2202">
            <v>7790</v>
          </cell>
          <cell r="AF2202">
            <v>66460</v>
          </cell>
          <cell r="AG2202">
            <v>0.11721336142040326</v>
          </cell>
          <cell r="AH2202">
            <v>0</v>
          </cell>
        </row>
        <row r="2203">
          <cell r="B2203">
            <v>38294</v>
          </cell>
          <cell r="C2203">
            <v>3</v>
          </cell>
          <cell r="D2203">
            <v>114934</v>
          </cell>
          <cell r="E2203">
            <v>1085480</v>
          </cell>
          <cell r="F2203">
            <v>0.10588311161882301</v>
          </cell>
          <cell r="G2203">
            <v>0</v>
          </cell>
          <cell r="K2203">
            <v>38294</v>
          </cell>
          <cell r="L2203">
            <v>3</v>
          </cell>
          <cell r="M2203">
            <v>6206</v>
          </cell>
          <cell r="N2203">
            <v>72518</v>
          </cell>
          <cell r="O2203">
            <v>8.5578752861358562E-2</v>
          </cell>
          <cell r="P2203">
            <v>0</v>
          </cell>
          <cell r="T2203">
            <v>38294</v>
          </cell>
          <cell r="U2203">
            <v>3</v>
          </cell>
          <cell r="V2203">
            <v>7190</v>
          </cell>
          <cell r="W2203">
            <v>31103</v>
          </cell>
          <cell r="X2203">
            <v>0.23116741150371348</v>
          </cell>
          <cell r="Y2203">
            <v>0</v>
          </cell>
          <cell r="AC2203">
            <v>38294</v>
          </cell>
          <cell r="AD2203">
            <v>3</v>
          </cell>
          <cell r="AE2203">
            <v>6966</v>
          </cell>
          <cell r="AF2203">
            <v>66460</v>
          </cell>
          <cell r="AG2203">
            <v>0.10481492627144147</v>
          </cell>
          <cell r="AH2203">
            <v>0</v>
          </cell>
        </row>
        <row r="2204">
          <cell r="B2204">
            <v>38295</v>
          </cell>
          <cell r="C2204">
            <v>4</v>
          </cell>
          <cell r="D2204">
            <v>136617</v>
          </cell>
          <cell r="E2204">
            <v>1085480</v>
          </cell>
          <cell r="F2204">
            <v>0.12585860633083981</v>
          </cell>
          <cell r="G2204">
            <v>7.7083333333333357</v>
          </cell>
          <cell r="K2204">
            <v>38295</v>
          </cell>
          <cell r="L2204">
            <v>4</v>
          </cell>
          <cell r="M2204">
            <v>7696</v>
          </cell>
          <cell r="N2204">
            <v>72518</v>
          </cell>
          <cell r="O2204">
            <v>0.10612537576877465</v>
          </cell>
          <cell r="P2204">
            <v>4.2083333333333357</v>
          </cell>
          <cell r="T2204">
            <v>38295</v>
          </cell>
          <cell r="U2204">
            <v>4</v>
          </cell>
          <cell r="V2204">
            <v>7786</v>
          </cell>
          <cell r="W2204">
            <v>31103</v>
          </cell>
          <cell r="X2204">
            <v>0.25032955020416037</v>
          </cell>
          <cell r="Y2204">
            <v>0</v>
          </cell>
          <cell r="AC2204">
            <v>38295</v>
          </cell>
          <cell r="AD2204">
            <v>4</v>
          </cell>
          <cell r="AE2204">
            <v>9832</v>
          </cell>
          <cell r="AF2204">
            <v>66460</v>
          </cell>
          <cell r="AG2204">
            <v>0.14793860969003911</v>
          </cell>
          <cell r="AH2204">
            <v>4.0833333333333357</v>
          </cell>
        </row>
        <row r="2205">
          <cell r="B2205">
            <v>38296</v>
          </cell>
          <cell r="C2205">
            <v>5</v>
          </cell>
          <cell r="D2205">
            <v>274399</v>
          </cell>
          <cell r="E2205">
            <v>1085480</v>
          </cell>
          <cell r="F2205">
            <v>0.25279047057522941</v>
          </cell>
          <cell r="G2205">
            <v>14.166666666666664</v>
          </cell>
          <cell r="K2205">
            <v>38296</v>
          </cell>
          <cell r="L2205">
            <v>5</v>
          </cell>
          <cell r="M2205">
            <v>11943</v>
          </cell>
          <cell r="N2205">
            <v>72518</v>
          </cell>
          <cell r="O2205">
            <v>0.16469014589481232</v>
          </cell>
          <cell r="P2205">
            <v>14.583333333333336</v>
          </cell>
          <cell r="T2205">
            <v>38296</v>
          </cell>
          <cell r="U2205">
            <v>5</v>
          </cell>
          <cell r="V2205">
            <v>8859</v>
          </cell>
          <cell r="W2205">
            <v>31103</v>
          </cell>
          <cell r="X2205">
            <v>0.28482783011285084</v>
          </cell>
          <cell r="Y2205">
            <v>5.375</v>
          </cell>
          <cell r="AC2205">
            <v>38296</v>
          </cell>
          <cell r="AD2205">
            <v>5</v>
          </cell>
          <cell r="AE2205">
            <v>15841</v>
          </cell>
          <cell r="AF2205">
            <v>66460</v>
          </cell>
          <cell r="AG2205">
            <v>0.23835389708095095</v>
          </cell>
          <cell r="AH2205">
            <v>12.416666666666664</v>
          </cell>
        </row>
        <row r="2206">
          <cell r="B2206">
            <v>38297</v>
          </cell>
          <cell r="C2206">
            <v>6</v>
          </cell>
          <cell r="D2206">
            <v>276516</v>
          </cell>
          <cell r="E2206">
            <v>1085480</v>
          </cell>
          <cell r="F2206">
            <v>0.25474075984817779</v>
          </cell>
          <cell r="G2206">
            <v>8.9166666666666643</v>
          </cell>
          <cell r="K2206">
            <v>38297</v>
          </cell>
          <cell r="L2206">
            <v>6</v>
          </cell>
          <cell r="M2206">
            <v>14002</v>
          </cell>
          <cell r="N2206">
            <v>72518</v>
          </cell>
          <cell r="O2206">
            <v>0.19308309661049669</v>
          </cell>
          <cell r="P2206">
            <v>14.041666666666664</v>
          </cell>
          <cell r="T2206">
            <v>38297</v>
          </cell>
          <cell r="U2206">
            <v>6</v>
          </cell>
          <cell r="V2206">
            <v>8644</v>
          </cell>
          <cell r="W2206">
            <v>31103</v>
          </cell>
          <cell r="X2206">
            <v>0.27791531363534067</v>
          </cell>
          <cell r="Y2206">
            <v>6.5</v>
          </cell>
          <cell r="AC2206">
            <v>38297</v>
          </cell>
          <cell r="AD2206">
            <v>6</v>
          </cell>
          <cell r="AE2206">
            <v>16782</v>
          </cell>
          <cell r="AF2206">
            <v>66460</v>
          </cell>
          <cell r="AG2206">
            <v>0.25251278964790852</v>
          </cell>
          <cell r="AH2206">
            <v>11.458333333333336</v>
          </cell>
        </row>
        <row r="2207">
          <cell r="B2207">
            <v>38298</v>
          </cell>
          <cell r="C2207">
            <v>7</v>
          </cell>
          <cell r="D2207">
            <v>190328</v>
          </cell>
          <cell r="E2207">
            <v>1085480</v>
          </cell>
          <cell r="F2207">
            <v>0.17533994177690976</v>
          </cell>
          <cell r="G2207">
            <v>3.8333333333333357</v>
          </cell>
          <cell r="K2207">
            <v>38298</v>
          </cell>
          <cell r="L2207">
            <v>7</v>
          </cell>
          <cell r="M2207">
            <v>11205</v>
          </cell>
          <cell r="N2207">
            <v>72518</v>
          </cell>
          <cell r="O2207">
            <v>0.15451336219972972</v>
          </cell>
          <cell r="P2207">
            <v>8.2083333333333357</v>
          </cell>
          <cell r="T2207">
            <v>38298</v>
          </cell>
          <cell r="U2207">
            <v>7</v>
          </cell>
          <cell r="V2207">
            <v>8212</v>
          </cell>
          <cell r="W2207">
            <v>31103</v>
          </cell>
          <cell r="X2207">
            <v>0.26402597820145968</v>
          </cell>
          <cell r="Y2207">
            <v>2.0416666666666643</v>
          </cell>
          <cell r="AC2207">
            <v>38298</v>
          </cell>
          <cell r="AD2207">
            <v>7</v>
          </cell>
          <cell r="AE2207">
            <v>12795</v>
          </cell>
          <cell r="AF2207">
            <v>66460</v>
          </cell>
          <cell r="AG2207">
            <v>0.19252181763466747</v>
          </cell>
          <cell r="AH2207">
            <v>2.7916666666666643</v>
          </cell>
        </row>
        <row r="2208">
          <cell r="B2208">
            <v>38299</v>
          </cell>
          <cell r="C2208">
            <v>1</v>
          </cell>
          <cell r="D2208">
            <v>249667</v>
          </cell>
          <cell r="E2208">
            <v>1085480</v>
          </cell>
          <cell r="F2208">
            <v>0.2300060802594244</v>
          </cell>
          <cell r="G2208">
            <v>8.75</v>
          </cell>
          <cell r="K2208">
            <v>38299</v>
          </cell>
          <cell r="L2208">
            <v>1</v>
          </cell>
          <cell r="M2208">
            <v>11776</v>
          </cell>
          <cell r="N2208">
            <v>72518</v>
          </cell>
          <cell r="O2208">
            <v>0.16238726936760528</v>
          </cell>
          <cell r="P2208">
            <v>6.75</v>
          </cell>
          <cell r="T2208">
            <v>38299</v>
          </cell>
          <cell r="U2208">
            <v>1</v>
          </cell>
          <cell r="V2208">
            <v>9050</v>
          </cell>
          <cell r="W2208">
            <v>31103</v>
          </cell>
          <cell r="X2208">
            <v>0.29096871684403436</v>
          </cell>
          <cell r="Y2208">
            <v>0</v>
          </cell>
          <cell r="AC2208">
            <v>38299</v>
          </cell>
          <cell r="AD2208">
            <v>1</v>
          </cell>
          <cell r="AE2208">
            <v>10060</v>
          </cell>
          <cell r="AF2208">
            <v>66460</v>
          </cell>
          <cell r="AG2208">
            <v>0.15136924465844118</v>
          </cell>
          <cell r="AH2208">
            <v>4.0833333333333357</v>
          </cell>
        </row>
        <row r="2209">
          <cell r="B2209">
            <v>38300</v>
          </cell>
          <cell r="C2209">
            <v>2</v>
          </cell>
          <cell r="D2209">
            <v>361868</v>
          </cell>
          <cell r="E2209">
            <v>1085480</v>
          </cell>
          <cell r="F2209">
            <v>0.33337141172568818</v>
          </cell>
          <cell r="G2209">
            <v>14.666666666666664</v>
          </cell>
          <cell r="K2209">
            <v>38300</v>
          </cell>
          <cell r="L2209">
            <v>2</v>
          </cell>
          <cell r="M2209">
            <v>21684</v>
          </cell>
          <cell r="N2209">
            <v>72518</v>
          </cell>
          <cell r="O2209">
            <v>0.29901541686202049</v>
          </cell>
          <cell r="P2209">
            <v>20.25</v>
          </cell>
          <cell r="T2209">
            <v>38300</v>
          </cell>
          <cell r="U2209">
            <v>2</v>
          </cell>
          <cell r="V2209">
            <v>12014</v>
          </cell>
          <cell r="W2209">
            <v>31103</v>
          </cell>
          <cell r="X2209">
            <v>0.38626499051538438</v>
          </cell>
          <cell r="Y2209">
            <v>4.2083333333333357</v>
          </cell>
          <cell r="AC2209">
            <v>38300</v>
          </cell>
          <cell r="AD2209">
            <v>2</v>
          </cell>
          <cell r="AE2209">
            <v>21469</v>
          </cell>
          <cell r="AF2209">
            <v>66460</v>
          </cell>
          <cell r="AG2209">
            <v>0.32303641287992779</v>
          </cell>
          <cell r="AH2209">
            <v>14.958333333333336</v>
          </cell>
        </row>
        <row r="2210">
          <cell r="B2210">
            <v>38301</v>
          </cell>
          <cell r="C2210">
            <v>3</v>
          </cell>
          <cell r="D2210">
            <v>333273</v>
          </cell>
          <cell r="E2210">
            <v>1085480</v>
          </cell>
          <cell r="F2210">
            <v>0.30702822714375205</v>
          </cell>
          <cell r="G2210">
            <v>12.333333333333336</v>
          </cell>
          <cell r="K2210">
            <v>38301</v>
          </cell>
          <cell r="L2210">
            <v>3</v>
          </cell>
          <cell r="M2210">
            <v>20155</v>
          </cell>
          <cell r="N2210">
            <v>72518</v>
          </cell>
          <cell r="O2210">
            <v>0.2779309964422626</v>
          </cell>
          <cell r="P2210">
            <v>13.5</v>
          </cell>
          <cell r="T2210">
            <v>38301</v>
          </cell>
          <cell r="U2210">
            <v>3</v>
          </cell>
          <cell r="V2210">
            <v>10416</v>
          </cell>
          <cell r="W2210">
            <v>31103</v>
          </cell>
          <cell r="X2210">
            <v>0.33488730990579685</v>
          </cell>
          <cell r="Y2210">
            <v>0.3333333333333286</v>
          </cell>
          <cell r="AC2210">
            <v>38301</v>
          </cell>
          <cell r="AD2210">
            <v>3</v>
          </cell>
          <cell r="AE2210">
            <v>19399</v>
          </cell>
          <cell r="AF2210">
            <v>66460</v>
          </cell>
          <cell r="AG2210">
            <v>0.29188985856154076</v>
          </cell>
          <cell r="AH2210">
            <v>6.3333333333333357</v>
          </cell>
        </row>
        <row r="2211">
          <cell r="B2211">
            <v>38302</v>
          </cell>
          <cell r="C2211">
            <v>4</v>
          </cell>
          <cell r="D2211">
            <v>389311</v>
          </cell>
          <cell r="E2211">
            <v>1085480</v>
          </cell>
          <cell r="F2211">
            <v>0.35865331466263772</v>
          </cell>
          <cell r="G2211">
            <v>14.541666666666664</v>
          </cell>
          <cell r="K2211">
            <v>38302</v>
          </cell>
          <cell r="L2211">
            <v>4</v>
          </cell>
          <cell r="M2211">
            <v>17106</v>
          </cell>
          <cell r="N2211">
            <v>72518</v>
          </cell>
          <cell r="O2211">
            <v>0.23588626272097962</v>
          </cell>
          <cell r="P2211">
            <v>7.7916666666666643</v>
          </cell>
          <cell r="T2211">
            <v>38302</v>
          </cell>
          <cell r="U2211">
            <v>4</v>
          </cell>
          <cell r="V2211">
            <v>8884</v>
          </cell>
          <cell r="W2211">
            <v>31103</v>
          </cell>
          <cell r="X2211">
            <v>0.28563161109860785</v>
          </cell>
          <cell r="Y2211">
            <v>0</v>
          </cell>
          <cell r="AC2211">
            <v>38302</v>
          </cell>
          <cell r="AD2211">
            <v>4</v>
          </cell>
          <cell r="AE2211">
            <v>19088</v>
          </cell>
          <cell r="AF2211">
            <v>66460</v>
          </cell>
          <cell r="AG2211">
            <v>0.2872103520914836</v>
          </cell>
          <cell r="AH2211">
            <v>6.8333333333333357</v>
          </cell>
        </row>
        <row r="2212">
          <cell r="B2212">
            <v>38303</v>
          </cell>
          <cell r="C2212">
            <v>5</v>
          </cell>
          <cell r="D2212">
            <v>220893</v>
          </cell>
          <cell r="E2212">
            <v>1085480</v>
          </cell>
          <cell r="F2212">
            <v>0.20349799167188709</v>
          </cell>
          <cell r="G2212">
            <v>6.375</v>
          </cell>
          <cell r="K2212">
            <v>38303</v>
          </cell>
          <cell r="L2212">
            <v>5</v>
          </cell>
          <cell r="M2212">
            <v>11302</v>
          </cell>
          <cell r="N2212">
            <v>72518</v>
          </cell>
          <cell r="O2212">
            <v>0.15585096114068231</v>
          </cell>
          <cell r="P2212">
            <v>4.5454545454545467</v>
          </cell>
          <cell r="T2212">
            <v>38303</v>
          </cell>
          <cell r="U2212">
            <v>5</v>
          </cell>
          <cell r="V2212">
            <v>7935</v>
          </cell>
          <cell r="W2212">
            <v>31103</v>
          </cell>
          <cell r="X2212">
            <v>0.25512008487927207</v>
          </cell>
          <cell r="Y2212">
            <v>0</v>
          </cell>
          <cell r="AC2212">
            <v>38303</v>
          </cell>
          <cell r="AD2212">
            <v>5</v>
          </cell>
          <cell r="AE2212">
            <v>11356</v>
          </cell>
          <cell r="AF2212">
            <v>66460</v>
          </cell>
          <cell r="AG2212">
            <v>0.1708696960577791</v>
          </cell>
          <cell r="AH2212">
            <v>0</v>
          </cell>
        </row>
        <row r="2213">
          <cell r="B2213">
            <v>38304</v>
          </cell>
          <cell r="C2213">
            <v>6</v>
          </cell>
          <cell r="D2213">
            <v>335683</v>
          </cell>
          <cell r="E2213">
            <v>1085480</v>
          </cell>
          <cell r="F2213">
            <v>0.30924844308508675</v>
          </cell>
          <cell r="G2213">
            <v>13.541666666666664</v>
          </cell>
          <cell r="K2213">
            <v>38304</v>
          </cell>
          <cell r="L2213">
            <v>6</v>
          </cell>
          <cell r="M2213">
            <v>20659</v>
          </cell>
          <cell r="N2213">
            <v>72518</v>
          </cell>
          <cell r="O2213">
            <v>0.28488099506329462</v>
          </cell>
          <cell r="P2213">
            <v>15.333333333333336</v>
          </cell>
          <cell r="T2213">
            <v>38304</v>
          </cell>
          <cell r="U2213">
            <v>6</v>
          </cell>
          <cell r="V2213">
            <v>10061</v>
          </cell>
          <cell r="W2213">
            <v>31103</v>
          </cell>
          <cell r="X2213">
            <v>0.32347361990804746</v>
          </cell>
          <cell r="Y2213">
            <v>5.3333333333333357</v>
          </cell>
          <cell r="AC2213">
            <v>38304</v>
          </cell>
          <cell r="AD2213">
            <v>6</v>
          </cell>
          <cell r="AE2213">
            <v>18302</v>
          </cell>
          <cell r="AF2213">
            <v>66460</v>
          </cell>
          <cell r="AG2213">
            <v>0.2753836894372555</v>
          </cell>
          <cell r="AH2213">
            <v>10.25</v>
          </cell>
        </row>
        <row r="2214">
          <cell r="B2214">
            <v>38305</v>
          </cell>
          <cell r="C2214">
            <v>7</v>
          </cell>
          <cell r="D2214">
            <v>518434</v>
          </cell>
          <cell r="E2214">
            <v>1085480</v>
          </cell>
          <cell r="F2214">
            <v>0.47760806279249735</v>
          </cell>
          <cell r="G2214">
            <v>21.083333333333336</v>
          </cell>
          <cell r="K2214">
            <v>38305</v>
          </cell>
          <cell r="L2214">
            <v>7</v>
          </cell>
          <cell r="M2214">
            <v>31527</v>
          </cell>
          <cell r="N2214">
            <v>72518</v>
          </cell>
          <cell r="O2214">
            <v>0.43474723516919939</v>
          </cell>
          <cell r="P2214">
            <v>23.708333333333336</v>
          </cell>
          <cell r="T2214">
            <v>38305</v>
          </cell>
          <cell r="U2214">
            <v>7</v>
          </cell>
          <cell r="V2214">
            <v>12713</v>
          </cell>
          <cell r="W2214">
            <v>31103</v>
          </cell>
          <cell r="X2214">
            <v>0.40873870687715014</v>
          </cell>
          <cell r="Y2214">
            <v>7.9166666666666643</v>
          </cell>
          <cell r="AC2214">
            <v>38305</v>
          </cell>
          <cell r="AD2214">
            <v>7</v>
          </cell>
          <cell r="AE2214">
            <v>29581</v>
          </cell>
          <cell r="AF2214">
            <v>66460</v>
          </cell>
          <cell r="AG2214">
            <v>0.44509479386096901</v>
          </cell>
          <cell r="AH2214">
            <v>19.208333333333336</v>
          </cell>
        </row>
        <row r="2215">
          <cell r="B2215">
            <v>38306</v>
          </cell>
          <cell r="C2215">
            <v>1</v>
          </cell>
          <cell r="D2215">
            <v>527500</v>
          </cell>
          <cell r="E2215">
            <v>1085480</v>
          </cell>
          <cell r="F2215">
            <v>0.48596012823819879</v>
          </cell>
          <cell r="G2215">
            <v>17.208333333333336</v>
          </cell>
          <cell r="K2215">
            <v>38306</v>
          </cell>
          <cell r="L2215">
            <v>1</v>
          </cell>
          <cell r="M2215">
            <v>31887</v>
          </cell>
          <cell r="N2215">
            <v>72518</v>
          </cell>
          <cell r="O2215">
            <v>0.43971151989850793</v>
          </cell>
          <cell r="P2215">
            <v>23.291666666666664</v>
          </cell>
          <cell r="T2215">
            <v>38306</v>
          </cell>
          <cell r="U2215">
            <v>1</v>
          </cell>
          <cell r="V2215">
            <v>14791</v>
          </cell>
          <cell r="W2215">
            <v>31103</v>
          </cell>
          <cell r="X2215">
            <v>0.47554898241327204</v>
          </cell>
          <cell r="Y2215">
            <v>11.958333333333336</v>
          </cell>
          <cell r="AC2215">
            <v>38306</v>
          </cell>
          <cell r="AD2215">
            <v>1</v>
          </cell>
          <cell r="AE2215">
            <v>32631</v>
          </cell>
          <cell r="AF2215">
            <v>66460</v>
          </cell>
          <cell r="AG2215">
            <v>0.4909870598856455</v>
          </cell>
          <cell r="AH2215">
            <v>19.958333333333336</v>
          </cell>
        </row>
        <row r="2216">
          <cell r="B2216">
            <v>38307</v>
          </cell>
          <cell r="C2216">
            <v>2</v>
          </cell>
          <cell r="D2216">
            <v>374186</v>
          </cell>
          <cell r="E2216">
            <v>1085480</v>
          </cell>
          <cell r="F2216">
            <v>0.34471938681504954</v>
          </cell>
          <cell r="G2216">
            <v>10.541666666666664</v>
          </cell>
          <cell r="K2216">
            <v>38307</v>
          </cell>
          <cell r="L2216">
            <v>2</v>
          </cell>
          <cell r="M2216">
            <v>26242</v>
          </cell>
          <cell r="N2216">
            <v>72518</v>
          </cell>
          <cell r="O2216">
            <v>0.36186877740698858</v>
          </cell>
          <cell r="P2216">
            <v>17.458333333333336</v>
          </cell>
          <cell r="T2216">
            <v>38307</v>
          </cell>
          <cell r="U2216">
            <v>2</v>
          </cell>
          <cell r="V2216">
            <v>13968</v>
          </cell>
          <cell r="W2216">
            <v>31103</v>
          </cell>
          <cell r="X2216">
            <v>0.44908851236215158</v>
          </cell>
          <cell r="Y2216">
            <v>11.5</v>
          </cell>
          <cell r="AC2216">
            <v>38307</v>
          </cell>
          <cell r="AD2216">
            <v>2</v>
          </cell>
          <cell r="AE2216">
            <v>28040</v>
          </cell>
          <cell r="AF2216">
            <v>66460</v>
          </cell>
          <cell r="AG2216">
            <v>0.42190791453505866</v>
          </cell>
          <cell r="AH2216">
            <v>15.5</v>
          </cell>
        </row>
        <row r="2217">
          <cell r="B2217">
            <v>38308</v>
          </cell>
          <cell r="C2217">
            <v>3</v>
          </cell>
          <cell r="D2217">
            <v>299608</v>
          </cell>
          <cell r="E2217">
            <v>1085480</v>
          </cell>
          <cell r="F2217">
            <v>0.27601429782216164</v>
          </cell>
          <cell r="G2217">
            <v>7.0416666666666643</v>
          </cell>
          <cell r="K2217">
            <v>38308</v>
          </cell>
          <cell r="L2217">
            <v>3</v>
          </cell>
          <cell r="M2217">
            <v>20689</v>
          </cell>
          <cell r="N2217">
            <v>72518</v>
          </cell>
          <cell r="O2217">
            <v>0.28529468545740366</v>
          </cell>
          <cell r="P2217">
            <v>14.956521739130437</v>
          </cell>
          <cell r="T2217">
            <v>38308</v>
          </cell>
          <cell r="U2217">
            <v>3</v>
          </cell>
          <cell r="V2217">
            <v>13451</v>
          </cell>
          <cell r="W2217">
            <v>31103</v>
          </cell>
          <cell r="X2217">
            <v>0.43246632157669679</v>
          </cell>
          <cell r="Y2217">
            <v>9.7916666666666643</v>
          </cell>
          <cell r="AC2217">
            <v>38308</v>
          </cell>
          <cell r="AD2217">
            <v>3</v>
          </cell>
          <cell r="AE2217">
            <v>21999</v>
          </cell>
          <cell r="AF2217">
            <v>66460</v>
          </cell>
          <cell r="AG2217">
            <v>0.3310111345170027</v>
          </cell>
          <cell r="AH2217">
            <v>11.541666666666664</v>
          </cell>
        </row>
        <row r="2218">
          <cell r="B2218">
            <v>38309</v>
          </cell>
          <cell r="C2218">
            <v>4</v>
          </cell>
          <cell r="D2218">
            <v>240715</v>
          </cell>
          <cell r="E2218">
            <v>1085480</v>
          </cell>
          <cell r="F2218">
            <v>0.22175903747650808</v>
          </cell>
          <cell r="G2218">
            <v>5.4166666666666643</v>
          </cell>
          <cell r="K2218">
            <v>38309</v>
          </cell>
          <cell r="L2218">
            <v>4</v>
          </cell>
          <cell r="M2218">
            <v>14380</v>
          </cell>
          <cell r="N2218">
            <v>72518</v>
          </cell>
          <cell r="O2218">
            <v>0.19829559557627072</v>
          </cell>
          <cell r="P2218">
            <v>7.625</v>
          </cell>
          <cell r="T2218">
            <v>38309</v>
          </cell>
          <cell r="U2218">
            <v>4</v>
          </cell>
          <cell r="V2218">
            <v>11216</v>
          </cell>
          <cell r="W2218">
            <v>31103</v>
          </cell>
          <cell r="X2218">
            <v>0.36060830145002087</v>
          </cell>
          <cell r="Y2218">
            <v>5.125</v>
          </cell>
          <cell r="AC2218">
            <v>38309</v>
          </cell>
          <cell r="AD2218">
            <v>4</v>
          </cell>
          <cell r="AE2218">
            <v>22197</v>
          </cell>
          <cell r="AF2218">
            <v>66460</v>
          </cell>
          <cell r="AG2218">
            <v>0.33399037014745714</v>
          </cell>
          <cell r="AH2218">
            <v>5.6666666666666643</v>
          </cell>
        </row>
        <row r="2219">
          <cell r="B2219">
            <v>38310</v>
          </cell>
          <cell r="C2219">
            <v>5</v>
          </cell>
          <cell r="D2219">
            <v>187022</v>
          </cell>
          <cell r="E2219">
            <v>1085480</v>
          </cell>
          <cell r="F2219">
            <v>0.17229428455614107</v>
          </cell>
          <cell r="G2219">
            <v>4.3333333333333357</v>
          </cell>
          <cell r="K2219">
            <v>38310</v>
          </cell>
          <cell r="L2219">
            <v>5</v>
          </cell>
          <cell r="M2219">
            <v>8707</v>
          </cell>
          <cell r="N2219">
            <v>72518</v>
          </cell>
          <cell r="O2219">
            <v>0.12006674205024959</v>
          </cell>
          <cell r="P2219">
            <v>2.0833333333333357</v>
          </cell>
          <cell r="T2219">
            <v>38310</v>
          </cell>
          <cell r="U2219">
            <v>5</v>
          </cell>
          <cell r="V2219">
            <v>8958</v>
          </cell>
          <cell r="W2219">
            <v>31103</v>
          </cell>
          <cell r="X2219">
            <v>0.28801080281644859</v>
          </cell>
          <cell r="Y2219">
            <v>0</v>
          </cell>
          <cell r="AC2219">
            <v>38310</v>
          </cell>
          <cell r="AD2219">
            <v>5</v>
          </cell>
          <cell r="AE2219">
            <v>13349</v>
          </cell>
          <cell r="AF2219">
            <v>66460</v>
          </cell>
          <cell r="AG2219">
            <v>0.20085765874210051</v>
          </cell>
          <cell r="AH2219">
            <v>1.125</v>
          </cell>
        </row>
        <row r="2220">
          <cell r="B2220">
            <v>38311</v>
          </cell>
          <cell r="C2220">
            <v>6</v>
          </cell>
          <cell r="D2220">
            <v>172136</v>
          </cell>
          <cell r="E2220">
            <v>1085480</v>
          </cell>
          <cell r="F2220">
            <v>0.1585805357998305</v>
          </cell>
          <cell r="G2220">
            <v>3.625</v>
          </cell>
          <cell r="K2220">
            <v>38311</v>
          </cell>
          <cell r="L2220">
            <v>6</v>
          </cell>
          <cell r="M2220">
            <v>8478</v>
          </cell>
          <cell r="N2220">
            <v>72518</v>
          </cell>
          <cell r="O2220">
            <v>0.11690890537521718</v>
          </cell>
          <cell r="P2220">
            <v>0.5416666666666714</v>
          </cell>
          <cell r="T2220">
            <v>38311</v>
          </cell>
          <cell r="U2220">
            <v>6</v>
          </cell>
          <cell r="V2220">
            <v>6844</v>
          </cell>
          <cell r="W2220">
            <v>31103</v>
          </cell>
          <cell r="X2220">
            <v>0.22004308266083658</v>
          </cell>
          <cell r="Y2220">
            <v>0</v>
          </cell>
          <cell r="AC2220">
            <v>38311</v>
          </cell>
          <cell r="AD2220">
            <v>6</v>
          </cell>
          <cell r="AE2220">
            <v>9989</v>
          </cell>
          <cell r="AF2220">
            <v>66460</v>
          </cell>
          <cell r="AG2220">
            <v>0.15030093289196508</v>
          </cell>
          <cell r="AH2220">
            <v>0</v>
          </cell>
        </row>
        <row r="2221">
          <cell r="B2221">
            <v>38312</v>
          </cell>
          <cell r="C2221">
            <v>7</v>
          </cell>
          <cell r="D2221">
            <v>222466</v>
          </cell>
          <cell r="E2221">
            <v>1085480</v>
          </cell>
          <cell r="F2221">
            <v>0.20494712016803626</v>
          </cell>
          <cell r="G2221">
            <v>7.4583333333333357</v>
          </cell>
          <cell r="K2221">
            <v>38312</v>
          </cell>
          <cell r="L2221">
            <v>7</v>
          </cell>
          <cell r="M2221">
            <v>8602</v>
          </cell>
          <cell r="N2221">
            <v>72518</v>
          </cell>
          <cell r="O2221">
            <v>0.11861882567086793</v>
          </cell>
          <cell r="P2221">
            <v>0</v>
          </cell>
          <cell r="T2221">
            <v>38312</v>
          </cell>
          <cell r="U2221">
            <v>7</v>
          </cell>
          <cell r="V2221">
            <v>7283</v>
          </cell>
          <cell r="W2221">
            <v>31103</v>
          </cell>
          <cell r="X2221">
            <v>0.23415747677072951</v>
          </cell>
          <cell r="Y2221">
            <v>0</v>
          </cell>
          <cell r="AC2221">
            <v>38312</v>
          </cell>
          <cell r="AD2221">
            <v>7</v>
          </cell>
          <cell r="AE2221">
            <v>10339</v>
          </cell>
          <cell r="AF2221">
            <v>66460</v>
          </cell>
          <cell r="AG2221">
            <v>0.15556725850135419</v>
          </cell>
          <cell r="AH2221">
            <v>0</v>
          </cell>
        </row>
        <row r="2222">
          <cell r="B2222">
            <v>38313</v>
          </cell>
          <cell r="C2222">
            <v>1</v>
          </cell>
          <cell r="D2222">
            <v>199941</v>
          </cell>
          <cell r="E2222">
            <v>1085480</v>
          </cell>
          <cell r="F2222">
            <v>0.18419593175369423</v>
          </cell>
          <cell r="G2222">
            <v>3.625</v>
          </cell>
          <cell r="K2222">
            <v>38313</v>
          </cell>
          <cell r="L2222">
            <v>1</v>
          </cell>
          <cell r="M2222">
            <v>8348</v>
          </cell>
          <cell r="N2222">
            <v>72518</v>
          </cell>
          <cell r="O2222">
            <v>0.11511624700074465</v>
          </cell>
          <cell r="P2222">
            <v>0</v>
          </cell>
          <cell r="T2222">
            <v>38313</v>
          </cell>
          <cell r="U2222">
            <v>1</v>
          </cell>
          <cell r="V2222">
            <v>8622</v>
          </cell>
          <cell r="W2222">
            <v>31103</v>
          </cell>
          <cell r="X2222">
            <v>0.27720798636787447</v>
          </cell>
          <cell r="Y2222">
            <v>0</v>
          </cell>
          <cell r="AC2222">
            <v>38313</v>
          </cell>
          <cell r="AD2222">
            <v>1</v>
          </cell>
          <cell r="AE2222">
            <v>10640</v>
          </cell>
          <cell r="AF2222">
            <v>66460</v>
          </cell>
          <cell r="AG2222">
            <v>0.16009629852542884</v>
          </cell>
          <cell r="AH2222">
            <v>0</v>
          </cell>
        </row>
        <row r="2223">
          <cell r="B2223">
            <v>38314</v>
          </cell>
          <cell r="C2223">
            <v>2</v>
          </cell>
          <cell r="D2223">
            <v>155443</v>
          </cell>
          <cell r="E2223">
            <v>1085480</v>
          </cell>
          <cell r="F2223">
            <v>0.14320208571323287</v>
          </cell>
          <cell r="G2223">
            <v>1</v>
          </cell>
          <cell r="K2223">
            <v>38314</v>
          </cell>
          <cell r="L2223">
            <v>2</v>
          </cell>
          <cell r="M2223">
            <v>8693</v>
          </cell>
          <cell r="N2223">
            <v>72518</v>
          </cell>
          <cell r="O2223">
            <v>0.11987368653299871</v>
          </cell>
          <cell r="P2223">
            <v>8.3333333333328596E-2</v>
          </cell>
          <cell r="T2223">
            <v>38314</v>
          </cell>
          <cell r="U2223">
            <v>2</v>
          </cell>
          <cell r="V2223">
            <v>8530</v>
          </cell>
          <cell r="W2223">
            <v>31103</v>
          </cell>
          <cell r="X2223">
            <v>0.2742500723402887</v>
          </cell>
          <cell r="Y2223">
            <v>0</v>
          </cell>
          <cell r="AC2223">
            <v>38314</v>
          </cell>
          <cell r="AD2223">
            <v>2</v>
          </cell>
          <cell r="AE2223">
            <v>9771</v>
          </cell>
          <cell r="AF2223">
            <v>66460</v>
          </cell>
          <cell r="AG2223">
            <v>0.14702076436954559</v>
          </cell>
          <cell r="AH2223">
            <v>0</v>
          </cell>
        </row>
        <row r="2224">
          <cell r="B2224">
            <v>38315</v>
          </cell>
          <cell r="C2224">
            <v>3</v>
          </cell>
          <cell r="D2224">
            <v>227389</v>
          </cell>
          <cell r="E2224">
            <v>1085480</v>
          </cell>
          <cell r="F2224">
            <v>0.20948244094778348</v>
          </cell>
          <cell r="G2224">
            <v>9.0833333333333357</v>
          </cell>
          <cell r="K2224">
            <v>38315</v>
          </cell>
          <cell r="L2224">
            <v>3</v>
          </cell>
          <cell r="M2224">
            <v>10225</v>
          </cell>
          <cell r="N2224">
            <v>72518</v>
          </cell>
          <cell r="O2224">
            <v>0.14099947599216747</v>
          </cell>
          <cell r="P2224">
            <v>2</v>
          </cell>
          <cell r="T2224">
            <v>38315</v>
          </cell>
          <cell r="U2224">
            <v>3</v>
          </cell>
          <cell r="V2224">
            <v>7803</v>
          </cell>
          <cell r="W2224">
            <v>31103</v>
          </cell>
          <cell r="X2224">
            <v>0.25087612127447512</v>
          </cell>
          <cell r="Y2224">
            <v>0</v>
          </cell>
          <cell r="AC2224">
            <v>38315</v>
          </cell>
          <cell r="AD2224">
            <v>3</v>
          </cell>
          <cell r="AE2224">
            <v>13806</v>
          </cell>
          <cell r="AF2224">
            <v>66460</v>
          </cell>
          <cell r="AG2224">
            <v>0.20773397532350285</v>
          </cell>
          <cell r="AH2224">
            <v>4.0833333333333357</v>
          </cell>
        </row>
        <row r="2225">
          <cell r="B2225">
            <v>38316</v>
          </cell>
          <cell r="C2225">
            <v>4</v>
          </cell>
          <cell r="D2225">
            <v>582866</v>
          </cell>
          <cell r="E2225">
            <v>1085480</v>
          </cell>
          <cell r="F2225">
            <v>0.53696613479750899</v>
          </cell>
          <cell r="G2225">
            <v>24.833333333333336</v>
          </cell>
          <cell r="K2225">
            <v>38316</v>
          </cell>
          <cell r="L2225">
            <v>4</v>
          </cell>
          <cell r="M2225">
            <v>25467</v>
          </cell>
          <cell r="N2225">
            <v>72518</v>
          </cell>
          <cell r="O2225">
            <v>0.35118177555917152</v>
          </cell>
          <cell r="P2225">
            <v>22.083333333333336</v>
          </cell>
          <cell r="T2225">
            <v>38316</v>
          </cell>
          <cell r="U2225">
            <v>4</v>
          </cell>
          <cell r="V2225">
            <v>9750</v>
          </cell>
          <cell r="W2225">
            <v>31103</v>
          </cell>
          <cell r="X2225">
            <v>0.31347458444523035</v>
          </cell>
          <cell r="Y2225">
            <v>14.208333333333336</v>
          </cell>
          <cell r="AC2225">
            <v>38316</v>
          </cell>
          <cell r="AD2225">
            <v>4</v>
          </cell>
          <cell r="AE2225">
            <v>27980</v>
          </cell>
          <cell r="AF2225">
            <v>66460</v>
          </cell>
          <cell r="AG2225">
            <v>0.42100511585916339</v>
          </cell>
          <cell r="AH2225">
            <v>21.291666666666664</v>
          </cell>
        </row>
        <row r="2226">
          <cell r="B2226">
            <v>38317</v>
          </cell>
          <cell r="C2226">
            <v>5</v>
          </cell>
          <cell r="D2226">
            <v>546032</v>
          </cell>
          <cell r="E2226">
            <v>1085480</v>
          </cell>
          <cell r="F2226">
            <v>0.50303275970077754</v>
          </cell>
          <cell r="G2226">
            <v>20.291666666666664</v>
          </cell>
          <cell r="K2226">
            <v>38317</v>
          </cell>
          <cell r="L2226">
            <v>5</v>
          </cell>
          <cell r="M2226">
            <v>32092</v>
          </cell>
          <cell r="N2226">
            <v>72518</v>
          </cell>
          <cell r="O2226">
            <v>0.44253840425825314</v>
          </cell>
          <cell r="P2226">
            <v>24.5</v>
          </cell>
          <cell r="T2226">
            <v>38317</v>
          </cell>
          <cell r="U2226">
            <v>5</v>
          </cell>
          <cell r="V2226">
            <v>13424</v>
          </cell>
          <cell r="W2226">
            <v>31103</v>
          </cell>
          <cell r="X2226">
            <v>0.4315982381120792</v>
          </cell>
          <cell r="Y2226">
            <v>11.458333333333336</v>
          </cell>
          <cell r="AC2226">
            <v>38317</v>
          </cell>
          <cell r="AD2226">
            <v>5</v>
          </cell>
          <cell r="AE2226">
            <v>32057</v>
          </cell>
          <cell r="AF2226">
            <v>66460</v>
          </cell>
          <cell r="AG2226">
            <v>0.48235028588624734</v>
          </cell>
          <cell r="AH2226">
            <v>19.75</v>
          </cell>
        </row>
        <row r="2227">
          <cell r="B2227">
            <v>38318</v>
          </cell>
          <cell r="C2227">
            <v>6</v>
          </cell>
          <cell r="D2227">
            <v>578411</v>
          </cell>
          <cell r="E2227">
            <v>1085480</v>
          </cell>
          <cell r="F2227">
            <v>0.53286195968603756</v>
          </cell>
          <cell r="G2227">
            <v>19.916666666666664</v>
          </cell>
          <cell r="K2227">
            <v>38318</v>
          </cell>
          <cell r="L2227">
            <v>6</v>
          </cell>
          <cell r="M2227">
            <v>28740</v>
          </cell>
          <cell r="N2227">
            <v>72518</v>
          </cell>
          <cell r="O2227">
            <v>0.39631539755646872</v>
          </cell>
          <cell r="P2227">
            <v>16.583333333333336</v>
          </cell>
          <cell r="T2227">
            <v>38318</v>
          </cell>
          <cell r="U2227">
            <v>6</v>
          </cell>
          <cell r="V2227">
            <v>9713</v>
          </cell>
          <cell r="W2227">
            <v>31103</v>
          </cell>
          <cell r="X2227">
            <v>0.31228498858630999</v>
          </cell>
          <cell r="Y2227">
            <v>3.9166666666666643</v>
          </cell>
          <cell r="AC2227">
            <v>38318</v>
          </cell>
          <cell r="AD2227">
            <v>6</v>
          </cell>
          <cell r="AE2227">
            <v>27973</v>
          </cell>
          <cell r="AF2227">
            <v>66460</v>
          </cell>
          <cell r="AG2227">
            <v>0.42089978934697564</v>
          </cell>
          <cell r="AH2227">
            <v>13.041666666666664</v>
          </cell>
        </row>
        <row r="2228">
          <cell r="B2228">
            <v>38319</v>
          </cell>
          <cell r="C2228">
            <v>7</v>
          </cell>
          <cell r="D2228">
            <v>470403</v>
          </cell>
          <cell r="E2228">
            <v>1085480</v>
          </cell>
          <cell r="F2228">
            <v>0.43335943545712496</v>
          </cell>
          <cell r="G2228">
            <v>17.375</v>
          </cell>
          <cell r="K2228">
            <v>38319</v>
          </cell>
          <cell r="L2228">
            <v>7</v>
          </cell>
          <cell r="M2228">
            <v>24882</v>
          </cell>
          <cell r="N2228">
            <v>72518</v>
          </cell>
          <cell r="O2228">
            <v>0.34311481287404505</v>
          </cell>
          <cell r="P2228">
            <v>17.958333333333336</v>
          </cell>
          <cell r="T2228">
            <v>38319</v>
          </cell>
          <cell r="U2228">
            <v>7</v>
          </cell>
          <cell r="V2228">
            <v>12378</v>
          </cell>
          <cell r="W2228">
            <v>31103</v>
          </cell>
          <cell r="X2228">
            <v>0.39796804166800631</v>
          </cell>
          <cell r="Y2228">
            <v>11</v>
          </cell>
          <cell r="AC2228">
            <v>38319</v>
          </cell>
          <cell r="AD2228">
            <v>7</v>
          </cell>
          <cell r="AE2228">
            <v>27345</v>
          </cell>
          <cell r="AF2228">
            <v>66460</v>
          </cell>
          <cell r="AG2228">
            <v>0.41145049653927174</v>
          </cell>
          <cell r="AH2228">
            <v>16.166666666666664</v>
          </cell>
        </row>
        <row r="2229">
          <cell r="B2229">
            <v>38320</v>
          </cell>
          <cell r="C2229">
            <v>1</v>
          </cell>
          <cell r="D2229">
            <v>431716</v>
          </cell>
          <cell r="E2229">
            <v>1085480</v>
          </cell>
          <cell r="F2229">
            <v>0.39771898146442125</v>
          </cell>
          <cell r="G2229">
            <v>14.458333333333336</v>
          </cell>
          <cell r="K2229">
            <v>38320</v>
          </cell>
          <cell r="L2229">
            <v>1</v>
          </cell>
          <cell r="M2229">
            <v>27459</v>
          </cell>
          <cell r="N2229">
            <v>72518</v>
          </cell>
          <cell r="O2229">
            <v>0.37865081772801235</v>
          </cell>
          <cell r="P2229">
            <v>18.75</v>
          </cell>
          <cell r="T2229">
            <v>38320</v>
          </cell>
          <cell r="U2229">
            <v>1</v>
          </cell>
          <cell r="V2229">
            <v>12034</v>
          </cell>
          <cell r="W2229">
            <v>31103</v>
          </cell>
          <cell r="X2229">
            <v>0.38690801530398999</v>
          </cell>
          <cell r="Y2229">
            <v>3.4583333333333357</v>
          </cell>
          <cell r="AC2229">
            <v>38320</v>
          </cell>
          <cell r="AD2229">
            <v>1</v>
          </cell>
          <cell r="AE2229">
            <v>26588</v>
          </cell>
          <cell r="AF2229">
            <v>66460</v>
          </cell>
          <cell r="AG2229">
            <v>0.40006018657839304</v>
          </cell>
          <cell r="AH2229">
            <v>12.583333333333336</v>
          </cell>
        </row>
        <row r="2230">
          <cell r="B2230">
            <v>38321</v>
          </cell>
          <cell r="C2230">
            <v>2</v>
          </cell>
          <cell r="D2230">
            <v>359794</v>
          </cell>
          <cell r="E2230">
            <v>1085480</v>
          </cell>
          <cell r="F2230">
            <v>0.33146073626414119</v>
          </cell>
          <cell r="G2230">
            <v>10.916666666666664</v>
          </cell>
          <cell r="K2230">
            <v>38321</v>
          </cell>
          <cell r="L2230">
            <v>2</v>
          </cell>
          <cell r="M2230">
            <v>14694</v>
          </cell>
          <cell r="N2230">
            <v>72518</v>
          </cell>
          <cell r="O2230">
            <v>0.2026255550346121</v>
          </cell>
          <cell r="P2230">
            <v>3.3333333333333357</v>
          </cell>
          <cell r="T2230">
            <v>38321</v>
          </cell>
          <cell r="U2230">
            <v>2</v>
          </cell>
          <cell r="V2230">
            <v>9036</v>
          </cell>
          <cell r="W2230">
            <v>31103</v>
          </cell>
          <cell r="X2230">
            <v>0.29051859949201042</v>
          </cell>
          <cell r="Y2230">
            <v>0</v>
          </cell>
          <cell r="AC2230">
            <v>38321</v>
          </cell>
          <cell r="AD2230">
            <v>2</v>
          </cell>
          <cell r="AE2230">
            <v>19720</v>
          </cell>
          <cell r="AF2230">
            <v>66460</v>
          </cell>
          <cell r="AG2230">
            <v>0.29671983147758052</v>
          </cell>
          <cell r="AH2230">
            <v>4.5416666666666643</v>
          </cell>
        </row>
        <row r="2231">
          <cell r="B2231">
            <v>38322</v>
          </cell>
          <cell r="C2231">
            <v>3</v>
          </cell>
          <cell r="D2231">
            <v>606015</v>
          </cell>
          <cell r="E2231">
            <v>1098223</v>
          </cell>
          <cell r="F2231">
            <v>0.55181415796245392</v>
          </cell>
          <cell r="G2231">
            <v>23</v>
          </cell>
          <cell r="K2231">
            <v>38322</v>
          </cell>
          <cell r="L2231">
            <v>3</v>
          </cell>
          <cell r="M2231">
            <v>27072</v>
          </cell>
          <cell r="N2231">
            <v>73506</v>
          </cell>
          <cell r="O2231">
            <v>0.36829646559464535</v>
          </cell>
          <cell r="P2231">
            <v>21.625</v>
          </cell>
          <cell r="T2231">
            <v>38322</v>
          </cell>
          <cell r="U2231">
            <v>3</v>
          </cell>
          <cell r="V2231">
            <v>13463</v>
          </cell>
          <cell r="W2231">
            <v>31635</v>
          </cell>
          <cell r="X2231">
            <v>0.42557294136241502</v>
          </cell>
          <cell r="Y2231">
            <v>11.958333333333336</v>
          </cell>
          <cell r="AC2231">
            <v>38322</v>
          </cell>
          <cell r="AD2231">
            <v>3</v>
          </cell>
          <cell r="AE2231">
            <v>31340</v>
          </cell>
          <cell r="AF2231">
            <v>67299</v>
          </cell>
          <cell r="AG2231">
            <v>0.46568299677558361</v>
          </cell>
          <cell r="AH2231">
            <v>20.25</v>
          </cell>
        </row>
        <row r="2232">
          <cell r="B2232">
            <v>38323</v>
          </cell>
          <cell r="C2232">
            <v>4</v>
          </cell>
          <cell r="D2232">
            <v>601499</v>
          </cell>
          <cell r="E2232">
            <v>1098223</v>
          </cell>
          <cell r="F2232">
            <v>0.54770206051047921</v>
          </cell>
          <cell r="G2232">
            <v>20.458333333333336</v>
          </cell>
          <cell r="K2232">
            <v>38323</v>
          </cell>
          <cell r="L2232">
            <v>4</v>
          </cell>
          <cell r="M2232">
            <v>29810</v>
          </cell>
          <cell r="N2232">
            <v>73506</v>
          </cell>
          <cell r="O2232">
            <v>0.40554512556798084</v>
          </cell>
          <cell r="P2232">
            <v>20.375</v>
          </cell>
          <cell r="T2232">
            <v>38323</v>
          </cell>
          <cell r="U2232">
            <v>4</v>
          </cell>
          <cell r="V2232">
            <v>13928</v>
          </cell>
          <cell r="W2232">
            <v>31635</v>
          </cell>
          <cell r="X2232">
            <v>0.44027185079816661</v>
          </cell>
          <cell r="Y2232">
            <v>10.625</v>
          </cell>
          <cell r="AC2232">
            <v>38323</v>
          </cell>
          <cell r="AD2232">
            <v>4</v>
          </cell>
          <cell r="AE2232">
            <v>32372</v>
          </cell>
          <cell r="AF2232">
            <v>67299</v>
          </cell>
          <cell r="AG2232">
            <v>0.48101754855198442</v>
          </cell>
          <cell r="AH2232">
            <v>17.916666666666664</v>
          </cell>
        </row>
        <row r="2233">
          <cell r="B2233">
            <v>38324</v>
          </cell>
          <cell r="C2233">
            <v>5</v>
          </cell>
          <cell r="D2233">
            <v>570574</v>
          </cell>
          <cell r="E2233">
            <v>1098223</v>
          </cell>
          <cell r="F2233">
            <v>0.51954293435850463</v>
          </cell>
          <cell r="G2233">
            <v>17.958333333333336</v>
          </cell>
          <cell r="K2233">
            <v>38324</v>
          </cell>
          <cell r="L2233">
            <v>5</v>
          </cell>
          <cell r="M2233">
            <v>29654</v>
          </cell>
          <cell r="N2233">
            <v>73506</v>
          </cell>
          <cell r="O2233">
            <v>0.40342284983538756</v>
          </cell>
          <cell r="P2233">
            <v>20.375</v>
          </cell>
          <cell r="T2233">
            <v>38324</v>
          </cell>
          <cell r="U2233">
            <v>5</v>
          </cell>
          <cell r="V2233">
            <v>15325</v>
          </cell>
          <cell r="W2233">
            <v>31635</v>
          </cell>
          <cell r="X2233">
            <v>0.48443180022127391</v>
          </cell>
          <cell r="Y2233">
            <v>14.041666666666664</v>
          </cell>
          <cell r="AC2233">
            <v>38324</v>
          </cell>
          <cell r="AD2233">
            <v>5</v>
          </cell>
          <cell r="AE2233">
            <v>32366</v>
          </cell>
          <cell r="AF2233">
            <v>67299</v>
          </cell>
          <cell r="AG2233">
            <v>0.48092839418119138</v>
          </cell>
          <cell r="AH2233">
            <v>17.541666666666664</v>
          </cell>
        </row>
        <row r="2234">
          <cell r="B2234">
            <v>38325</v>
          </cell>
          <cell r="C2234">
            <v>6</v>
          </cell>
          <cell r="D2234">
            <v>535239</v>
          </cell>
          <cell r="E2234">
            <v>1098223</v>
          </cell>
          <cell r="F2234">
            <v>0.48736823031387977</v>
          </cell>
          <cell r="G2234">
            <v>17.291666666666664</v>
          </cell>
          <cell r="K2234">
            <v>38325</v>
          </cell>
          <cell r="L2234">
            <v>6</v>
          </cell>
          <cell r="M2234">
            <v>28885</v>
          </cell>
          <cell r="N2234">
            <v>73506</v>
          </cell>
          <cell r="O2234">
            <v>0.39296111882023238</v>
          </cell>
          <cell r="P2234">
            <v>21.583333333333336</v>
          </cell>
          <cell r="T2234">
            <v>38325</v>
          </cell>
          <cell r="U2234">
            <v>6</v>
          </cell>
          <cell r="V2234">
            <v>14874</v>
          </cell>
          <cell r="W2234">
            <v>31635</v>
          </cell>
          <cell r="X2234">
            <v>0.47017543859649125</v>
          </cell>
          <cell r="Y2234">
            <v>15.791666666666664</v>
          </cell>
          <cell r="AC2234">
            <v>38325</v>
          </cell>
          <cell r="AD2234">
            <v>6</v>
          </cell>
          <cell r="AE2234">
            <v>29131</v>
          </cell>
          <cell r="AF2234">
            <v>67299</v>
          </cell>
          <cell r="AG2234">
            <v>0.43285932926195042</v>
          </cell>
          <cell r="AH2234">
            <v>17.208333333333336</v>
          </cell>
        </row>
        <row r="2235">
          <cell r="B2235">
            <v>38326</v>
          </cell>
          <cell r="C2235">
            <v>7</v>
          </cell>
          <cell r="D2235">
            <v>442607</v>
          </cell>
          <cell r="E2235">
            <v>1098223</v>
          </cell>
          <cell r="F2235">
            <v>0.40302106220685596</v>
          </cell>
          <cell r="G2235">
            <v>13.875</v>
          </cell>
          <cell r="K2235">
            <v>38326</v>
          </cell>
          <cell r="L2235">
            <v>7</v>
          </cell>
          <cell r="M2235">
            <v>21814</v>
          </cell>
          <cell r="N2235">
            <v>73506</v>
          </cell>
          <cell r="O2235">
            <v>0.29676488994095718</v>
          </cell>
          <cell r="P2235">
            <v>10.916666666666664</v>
          </cell>
          <cell r="T2235">
            <v>38326</v>
          </cell>
          <cell r="U2235">
            <v>7</v>
          </cell>
          <cell r="V2235">
            <v>12159</v>
          </cell>
          <cell r="W2235">
            <v>31635</v>
          </cell>
          <cell r="X2235">
            <v>0.38435277382645805</v>
          </cell>
          <cell r="Y2235">
            <v>5.4583333333333357</v>
          </cell>
          <cell r="AC2235">
            <v>38326</v>
          </cell>
          <cell r="AD2235">
            <v>7</v>
          </cell>
          <cell r="AE2235">
            <v>24747</v>
          </cell>
          <cell r="AF2235">
            <v>67299</v>
          </cell>
          <cell r="AG2235">
            <v>0.36771720233584454</v>
          </cell>
          <cell r="AH2235">
            <v>9.7916666666666643</v>
          </cell>
        </row>
        <row r="2236">
          <cell r="B2236">
            <v>38327</v>
          </cell>
          <cell r="C2236">
            <v>1</v>
          </cell>
          <cell r="D2236">
            <v>367924</v>
          </cell>
          <cell r="E2236">
            <v>1098223</v>
          </cell>
          <cell r="F2236">
            <v>0.33501756929148269</v>
          </cell>
          <cell r="G2236">
            <v>7.25</v>
          </cell>
          <cell r="K2236">
            <v>38327</v>
          </cell>
          <cell r="L2236">
            <v>1</v>
          </cell>
          <cell r="M2236">
            <v>14240</v>
          </cell>
          <cell r="N2236">
            <v>73506</v>
          </cell>
          <cell r="O2236">
            <v>0.19372568225723069</v>
          </cell>
          <cell r="P2236">
            <v>4.125</v>
          </cell>
          <cell r="T2236">
            <v>38327</v>
          </cell>
          <cell r="U2236">
            <v>1</v>
          </cell>
          <cell r="V2236">
            <v>9395</v>
          </cell>
          <cell r="W2236">
            <v>31635</v>
          </cell>
          <cell r="X2236">
            <v>0.29698119171803383</v>
          </cell>
          <cell r="Y2236">
            <v>0</v>
          </cell>
          <cell r="AC2236">
            <v>38327</v>
          </cell>
          <cell r="AD2236">
            <v>1</v>
          </cell>
          <cell r="AE2236">
            <v>14823</v>
          </cell>
          <cell r="AF2236">
            <v>67299</v>
          </cell>
          <cell r="AG2236">
            <v>0.22025587304417599</v>
          </cell>
          <cell r="AH2236">
            <v>0</v>
          </cell>
        </row>
        <row r="2237">
          <cell r="B2237">
            <v>38328</v>
          </cell>
          <cell r="C2237">
            <v>2</v>
          </cell>
          <cell r="D2237">
            <v>237845</v>
          </cell>
          <cell r="E2237">
            <v>1098223</v>
          </cell>
          <cell r="F2237">
            <v>0.21657259044838797</v>
          </cell>
          <cell r="G2237">
            <v>5.2083333333333357</v>
          </cell>
          <cell r="K2237">
            <v>38328</v>
          </cell>
          <cell r="L2237">
            <v>2</v>
          </cell>
          <cell r="M2237">
            <v>9833</v>
          </cell>
          <cell r="N2237">
            <v>73506</v>
          </cell>
          <cell r="O2237">
            <v>0.13377139281147118</v>
          </cell>
          <cell r="P2237">
            <v>0</v>
          </cell>
          <cell r="T2237">
            <v>38328</v>
          </cell>
          <cell r="U2237">
            <v>2</v>
          </cell>
          <cell r="V2237">
            <v>8329</v>
          </cell>
          <cell r="W2237">
            <v>31635</v>
          </cell>
          <cell r="X2237">
            <v>0.26328433696854747</v>
          </cell>
          <cell r="Y2237">
            <v>0</v>
          </cell>
          <cell r="AC2237">
            <v>38328</v>
          </cell>
          <cell r="AD2237">
            <v>2</v>
          </cell>
          <cell r="AE2237">
            <v>12609</v>
          </cell>
          <cell r="AF2237">
            <v>67299</v>
          </cell>
          <cell r="AG2237">
            <v>0.1873579102215486</v>
          </cell>
          <cell r="AH2237">
            <v>0</v>
          </cell>
        </row>
        <row r="2238">
          <cell r="B2238">
            <v>38329</v>
          </cell>
          <cell r="C2238">
            <v>3</v>
          </cell>
          <cell r="D2238">
            <v>292916</v>
          </cell>
          <cell r="E2238">
            <v>1098223</v>
          </cell>
          <cell r="F2238">
            <v>0.26671814376497305</v>
          </cell>
          <cell r="G2238">
            <v>5.6666666666666643</v>
          </cell>
          <cell r="K2238">
            <v>38329</v>
          </cell>
          <cell r="L2238">
            <v>3</v>
          </cell>
          <cell r="M2238">
            <v>11797</v>
          </cell>
          <cell r="N2238">
            <v>73506</v>
          </cell>
          <cell r="O2238">
            <v>0.16049030011155552</v>
          </cell>
          <cell r="P2238">
            <v>5.2916666666666643</v>
          </cell>
          <cell r="T2238">
            <v>38329</v>
          </cell>
          <cell r="U2238">
            <v>3</v>
          </cell>
          <cell r="V2238">
            <v>8236</v>
          </cell>
          <cell r="W2238">
            <v>31635</v>
          </cell>
          <cell r="X2238">
            <v>0.2603445550813972</v>
          </cell>
          <cell r="Y2238">
            <v>0</v>
          </cell>
          <cell r="AC2238">
            <v>38329</v>
          </cell>
          <cell r="AD2238">
            <v>3</v>
          </cell>
          <cell r="AE2238">
            <v>12787</v>
          </cell>
          <cell r="AF2238">
            <v>67299</v>
          </cell>
          <cell r="AG2238">
            <v>0.19000282322174178</v>
          </cell>
          <cell r="AH2238">
            <v>0</v>
          </cell>
        </row>
        <row r="2239">
          <cell r="B2239">
            <v>38330</v>
          </cell>
          <cell r="C2239">
            <v>4</v>
          </cell>
          <cell r="D2239">
            <v>235021</v>
          </cell>
          <cell r="E2239">
            <v>1098223</v>
          </cell>
          <cell r="F2239">
            <v>0.21400116369808317</v>
          </cell>
          <cell r="G2239">
            <v>1.375</v>
          </cell>
          <cell r="K2239">
            <v>38330</v>
          </cell>
          <cell r="L2239">
            <v>4</v>
          </cell>
          <cell r="M2239">
            <v>8800</v>
          </cell>
          <cell r="N2239">
            <v>73506</v>
          </cell>
          <cell r="O2239">
            <v>0.11971811824885044</v>
          </cell>
          <cell r="P2239">
            <v>0</v>
          </cell>
          <cell r="T2239">
            <v>38330</v>
          </cell>
          <cell r="U2239">
            <v>4</v>
          </cell>
          <cell r="V2239">
            <v>7544</v>
          </cell>
          <cell r="W2239">
            <v>31635</v>
          </cell>
          <cell r="X2239">
            <v>0.23847004899636479</v>
          </cell>
          <cell r="Y2239">
            <v>0</v>
          </cell>
          <cell r="AC2239">
            <v>38330</v>
          </cell>
          <cell r="AD2239">
            <v>4</v>
          </cell>
          <cell r="AE2239">
            <v>10735</v>
          </cell>
          <cell r="AF2239">
            <v>67299</v>
          </cell>
          <cell r="AG2239">
            <v>0.15951202841052617</v>
          </cell>
          <cell r="AH2239">
            <v>0</v>
          </cell>
        </row>
        <row r="2240">
          <cell r="B2240">
            <v>38331</v>
          </cell>
          <cell r="C2240">
            <v>5</v>
          </cell>
          <cell r="D2240">
            <v>392856</v>
          </cell>
          <cell r="E2240">
            <v>1098223</v>
          </cell>
          <cell r="F2240">
            <v>0.35771969809410292</v>
          </cell>
          <cell r="G2240">
            <v>16.125</v>
          </cell>
          <cell r="K2240">
            <v>38331</v>
          </cell>
          <cell r="L2240">
            <v>5</v>
          </cell>
          <cell r="M2240">
            <v>10043</v>
          </cell>
          <cell r="N2240">
            <v>73506</v>
          </cell>
          <cell r="O2240">
            <v>0.13662830245150057</v>
          </cell>
          <cell r="P2240">
            <v>8.6666666666666643</v>
          </cell>
          <cell r="T2240">
            <v>38331</v>
          </cell>
          <cell r="U2240">
            <v>5</v>
          </cell>
          <cell r="V2240">
            <v>9437</v>
          </cell>
          <cell r="W2240">
            <v>31635</v>
          </cell>
          <cell r="X2240">
            <v>0.29830883515094042</v>
          </cell>
          <cell r="Y2240">
            <v>2.625</v>
          </cell>
          <cell r="AC2240">
            <v>38331</v>
          </cell>
          <cell r="AD2240">
            <v>5</v>
          </cell>
          <cell r="AE2240">
            <v>18736</v>
          </cell>
          <cell r="AF2240">
            <v>67299</v>
          </cell>
          <cell r="AG2240">
            <v>0.27839938186302915</v>
          </cell>
          <cell r="AH2240">
            <v>9.2916666666666643</v>
          </cell>
        </row>
        <row r="2241">
          <cell r="B2241">
            <v>38332</v>
          </cell>
          <cell r="C2241">
            <v>6</v>
          </cell>
          <cell r="D2241">
            <v>650150</v>
          </cell>
          <cell r="E2241">
            <v>1098223</v>
          </cell>
          <cell r="F2241">
            <v>0.59200180655477075</v>
          </cell>
          <cell r="G2241">
            <v>23.541666666666664</v>
          </cell>
          <cell r="K2241">
            <v>38332</v>
          </cell>
          <cell r="L2241">
            <v>6</v>
          </cell>
          <cell r="M2241">
            <v>28297</v>
          </cell>
          <cell r="N2241">
            <v>73506</v>
          </cell>
          <cell r="O2241">
            <v>0.38496177182815006</v>
          </cell>
          <cell r="P2241">
            <v>21.75</v>
          </cell>
          <cell r="T2241">
            <v>38332</v>
          </cell>
          <cell r="U2241">
            <v>6</v>
          </cell>
          <cell r="V2241">
            <v>16277</v>
          </cell>
          <cell r="W2241">
            <v>31635</v>
          </cell>
          <cell r="X2241">
            <v>0.51452505136715665</v>
          </cell>
          <cell r="Y2241">
            <v>17.708333333333336</v>
          </cell>
          <cell r="AC2241">
            <v>38332</v>
          </cell>
          <cell r="AD2241">
            <v>6</v>
          </cell>
          <cell r="AE2241">
            <v>35124</v>
          </cell>
          <cell r="AF2241">
            <v>67299</v>
          </cell>
          <cell r="AG2241">
            <v>0.52190968662238668</v>
          </cell>
          <cell r="AH2241">
            <v>21.125</v>
          </cell>
        </row>
        <row r="2242">
          <cell r="B2242">
            <v>38333</v>
          </cell>
          <cell r="C2242">
            <v>7</v>
          </cell>
          <cell r="D2242">
            <v>512055</v>
          </cell>
          <cell r="E2242">
            <v>1098223</v>
          </cell>
          <cell r="F2242">
            <v>0.46625776367823291</v>
          </cell>
          <cell r="G2242">
            <v>16.583333333333336</v>
          </cell>
          <cell r="K2242">
            <v>38333</v>
          </cell>
          <cell r="L2242">
            <v>7</v>
          </cell>
          <cell r="M2242">
            <v>36450</v>
          </cell>
          <cell r="N2242">
            <v>73506</v>
          </cell>
          <cell r="O2242">
            <v>0.49587788751938616</v>
          </cell>
          <cell r="P2242">
            <v>16.5</v>
          </cell>
          <cell r="T2242">
            <v>38333</v>
          </cell>
          <cell r="U2242">
            <v>7</v>
          </cell>
          <cell r="V2242">
            <v>15423</v>
          </cell>
          <cell r="W2242">
            <v>31635</v>
          </cell>
          <cell r="X2242">
            <v>0.48752963489805595</v>
          </cell>
          <cell r="Y2242">
            <v>13.375</v>
          </cell>
          <cell r="AC2242">
            <v>38333</v>
          </cell>
          <cell r="AD2242">
            <v>7</v>
          </cell>
          <cell r="AE2242">
            <v>30098</v>
          </cell>
          <cell r="AF2242">
            <v>67299</v>
          </cell>
          <cell r="AG2242">
            <v>0.44722804202142674</v>
          </cell>
          <cell r="AH2242">
            <v>13.166666666666664</v>
          </cell>
        </row>
        <row r="2243">
          <cell r="B2243">
            <v>38334</v>
          </cell>
          <cell r="C2243">
            <v>1</v>
          </cell>
          <cell r="D2243">
            <v>730858</v>
          </cell>
          <cell r="E2243">
            <v>1098223</v>
          </cell>
          <cell r="F2243">
            <v>0.66549143479967188</v>
          </cell>
          <cell r="G2243">
            <v>25.791666666666664</v>
          </cell>
          <cell r="K2243">
            <v>38334</v>
          </cell>
          <cell r="L2243">
            <v>1</v>
          </cell>
          <cell r="M2243">
            <v>35964</v>
          </cell>
          <cell r="N2243">
            <v>73506</v>
          </cell>
          <cell r="O2243">
            <v>0.489266182352461</v>
          </cell>
          <cell r="P2243">
            <v>19.708333333333336</v>
          </cell>
          <cell r="T2243">
            <v>38334</v>
          </cell>
          <cell r="U2243">
            <v>1</v>
          </cell>
          <cell r="V2243">
            <v>16031</v>
          </cell>
          <cell r="W2243">
            <v>31635</v>
          </cell>
          <cell r="X2243">
            <v>0.50674885411727522</v>
          </cell>
          <cell r="Y2243">
            <v>12.166666666666664</v>
          </cell>
          <cell r="AC2243">
            <v>38334</v>
          </cell>
          <cell r="AD2243">
            <v>1</v>
          </cell>
          <cell r="AE2243">
            <v>36175</v>
          </cell>
          <cell r="AF2243">
            <v>67299</v>
          </cell>
          <cell r="AG2243">
            <v>0.53752656057296544</v>
          </cell>
          <cell r="AH2243">
            <v>18</v>
          </cell>
        </row>
        <row r="2244">
          <cell r="B2244">
            <v>38335</v>
          </cell>
          <cell r="C2244">
            <v>2</v>
          </cell>
          <cell r="D2244">
            <v>1048083</v>
          </cell>
          <cell r="E2244">
            <v>1098223</v>
          </cell>
          <cell r="F2244">
            <v>0.95434442731576374</v>
          </cell>
          <cell r="G2244">
            <v>35.625</v>
          </cell>
          <cell r="K2244">
            <v>38335</v>
          </cell>
          <cell r="L2244">
            <v>2</v>
          </cell>
          <cell r="M2244">
            <v>51541</v>
          </cell>
          <cell r="N2244">
            <v>73506</v>
          </cell>
          <cell r="O2244">
            <v>0.70118085598454549</v>
          </cell>
          <cell r="P2244">
            <v>31.458333333333336</v>
          </cell>
          <cell r="T2244">
            <v>38335</v>
          </cell>
          <cell r="U2244">
            <v>2</v>
          </cell>
          <cell r="V2244">
            <v>25087</v>
          </cell>
          <cell r="W2244">
            <v>31635</v>
          </cell>
          <cell r="X2244">
            <v>0.79301406669827723</v>
          </cell>
          <cell r="Y2244">
            <v>25.791666666666664</v>
          </cell>
          <cell r="AC2244">
            <v>38335</v>
          </cell>
          <cell r="AD2244">
            <v>2</v>
          </cell>
          <cell r="AE2244">
            <v>56422</v>
          </cell>
          <cell r="AF2244">
            <v>67299</v>
          </cell>
          <cell r="AG2244">
            <v>0.8383779848140388</v>
          </cell>
          <cell r="AH2244">
            <v>31</v>
          </cell>
        </row>
        <row r="2245">
          <cell r="B2245">
            <v>38336</v>
          </cell>
          <cell r="C2245">
            <v>3</v>
          </cell>
          <cell r="D2245">
            <v>941991</v>
          </cell>
          <cell r="E2245">
            <v>1098223</v>
          </cell>
          <cell r="F2245">
            <v>0.85774109629829276</v>
          </cell>
          <cell r="G2245">
            <v>28.958333333333336</v>
          </cell>
          <cell r="K2245">
            <v>38336</v>
          </cell>
          <cell r="L2245">
            <v>3</v>
          </cell>
          <cell r="M2245">
            <v>53652</v>
          </cell>
          <cell r="N2245">
            <v>73506</v>
          </cell>
          <cell r="O2245">
            <v>0.72989960003265042</v>
          </cell>
          <cell r="P2245">
            <v>35.5</v>
          </cell>
          <cell r="T2245">
            <v>38336</v>
          </cell>
          <cell r="U2245">
            <v>3</v>
          </cell>
          <cell r="V2245">
            <v>26071</v>
          </cell>
          <cell r="W2245">
            <v>31635</v>
          </cell>
          <cell r="X2245">
            <v>0.82411885569780308</v>
          </cell>
          <cell r="Y2245">
            <v>25.291666666666664</v>
          </cell>
          <cell r="AC2245">
            <v>38336</v>
          </cell>
          <cell r="AD2245">
            <v>3</v>
          </cell>
          <cell r="AE2245">
            <v>56662</v>
          </cell>
          <cell r="AF2245">
            <v>67299</v>
          </cell>
          <cell r="AG2245">
            <v>0.84194415964575997</v>
          </cell>
          <cell r="AH2245">
            <v>32.458333333333336</v>
          </cell>
        </row>
        <row r="2246">
          <cell r="B2246">
            <v>38337</v>
          </cell>
          <cell r="C2246">
            <v>4</v>
          </cell>
          <cell r="D2246">
            <v>861941</v>
          </cell>
          <cell r="E2246">
            <v>1098223</v>
          </cell>
          <cell r="F2246">
            <v>0.78485061777070775</v>
          </cell>
          <cell r="G2246">
            <v>24.25</v>
          </cell>
          <cell r="K2246">
            <v>38337</v>
          </cell>
          <cell r="L2246">
            <v>4</v>
          </cell>
          <cell r="M2246">
            <v>46018</v>
          </cell>
          <cell r="N2246">
            <v>73506</v>
          </cell>
          <cell r="O2246">
            <v>0.62604413245177259</v>
          </cell>
          <cell r="P2246">
            <v>27.916666666666664</v>
          </cell>
          <cell r="T2246">
            <v>38337</v>
          </cell>
          <cell r="U2246">
            <v>4</v>
          </cell>
          <cell r="V2246">
            <v>26296</v>
          </cell>
          <cell r="W2246">
            <v>31635</v>
          </cell>
          <cell r="X2246">
            <v>0.83123123123123122</v>
          </cell>
          <cell r="Y2246">
            <v>15.958333333333336</v>
          </cell>
          <cell r="AC2246">
            <v>38337</v>
          </cell>
          <cell r="AD2246">
            <v>4</v>
          </cell>
          <cell r="AE2246">
            <v>48082</v>
          </cell>
          <cell r="AF2246">
            <v>67299</v>
          </cell>
          <cell r="AG2246">
            <v>0.71445340941172975</v>
          </cell>
          <cell r="AH2246">
            <v>25.208333333333336</v>
          </cell>
        </row>
        <row r="2247">
          <cell r="B2247">
            <v>38338</v>
          </cell>
          <cell r="C2247">
            <v>5</v>
          </cell>
          <cell r="D2247">
            <v>739636</v>
          </cell>
          <cell r="E2247">
            <v>1098223</v>
          </cell>
          <cell r="F2247">
            <v>0.67348434698599469</v>
          </cell>
          <cell r="G2247">
            <v>20.75</v>
          </cell>
          <cell r="K2247">
            <v>38338</v>
          </cell>
          <cell r="L2247">
            <v>5</v>
          </cell>
          <cell r="M2247">
            <v>40312</v>
          </cell>
          <cell r="N2247">
            <v>73506</v>
          </cell>
          <cell r="O2247">
            <v>0.54841781623268848</v>
          </cell>
          <cell r="P2247">
            <v>25.208333333333336</v>
          </cell>
          <cell r="T2247">
            <v>38338</v>
          </cell>
          <cell r="U2247">
            <v>5</v>
          </cell>
          <cell r="V2247">
            <v>16306</v>
          </cell>
          <cell r="W2247">
            <v>31635</v>
          </cell>
          <cell r="X2247">
            <v>0.51544175754702071</v>
          </cell>
          <cell r="Y2247">
            <v>13.833333333333336</v>
          </cell>
          <cell r="AC2247">
            <v>38338</v>
          </cell>
          <cell r="AD2247">
            <v>5</v>
          </cell>
          <cell r="AE2247">
            <v>47632</v>
          </cell>
          <cell r="AF2247">
            <v>67299</v>
          </cell>
          <cell r="AG2247">
            <v>0.70776683160225262</v>
          </cell>
          <cell r="AH2247">
            <v>22.083333333333336</v>
          </cell>
        </row>
        <row r="2248">
          <cell r="B2248">
            <v>38339</v>
          </cell>
          <cell r="C2248">
            <v>6</v>
          </cell>
          <cell r="D2248">
            <v>655176</v>
          </cell>
          <cell r="E2248">
            <v>1098223</v>
          </cell>
          <cell r="F2248">
            <v>0.59657829056575939</v>
          </cell>
          <cell r="G2248">
            <v>19.291666666666664</v>
          </cell>
          <cell r="K2248">
            <v>38339</v>
          </cell>
          <cell r="L2248">
            <v>6</v>
          </cell>
          <cell r="M2248">
            <v>33704</v>
          </cell>
          <cell r="N2248">
            <v>73506</v>
          </cell>
          <cell r="O2248">
            <v>0.45852039289309715</v>
          </cell>
          <cell r="P2248">
            <v>21.708333333333336</v>
          </cell>
          <cell r="T2248">
            <v>38339</v>
          </cell>
          <cell r="U2248">
            <v>6</v>
          </cell>
          <cell r="V2248">
            <v>16854</v>
          </cell>
          <cell r="W2248">
            <v>31635</v>
          </cell>
          <cell r="X2248">
            <v>0.53276434329065903</v>
          </cell>
          <cell r="Y2248">
            <v>15.75</v>
          </cell>
          <cell r="AC2248">
            <v>38339</v>
          </cell>
          <cell r="AD2248">
            <v>6</v>
          </cell>
          <cell r="AE2248">
            <v>38234</v>
          </cell>
          <cell r="AF2248">
            <v>67299</v>
          </cell>
          <cell r="AG2248">
            <v>0.56812136881677289</v>
          </cell>
          <cell r="AH2248">
            <v>18.041666666666664</v>
          </cell>
        </row>
        <row r="2249">
          <cell r="B2249">
            <v>38340</v>
          </cell>
          <cell r="C2249">
            <v>7</v>
          </cell>
          <cell r="D2249">
            <v>1145040</v>
          </cell>
          <cell r="E2249">
            <v>1098223</v>
          </cell>
          <cell r="F2249">
            <v>1.042629775555602</v>
          </cell>
          <cell r="G2249">
            <v>38.416666666666671</v>
          </cell>
          <cell r="K2249">
            <v>38340</v>
          </cell>
          <cell r="L2249">
            <v>7</v>
          </cell>
          <cell r="M2249">
            <v>49492</v>
          </cell>
          <cell r="N2249">
            <v>73506</v>
          </cell>
          <cell r="O2249">
            <v>0.6733055804968302</v>
          </cell>
          <cell r="P2249">
            <v>28.291666666666664</v>
          </cell>
          <cell r="T2249">
            <v>38340</v>
          </cell>
          <cell r="U2249">
            <v>7</v>
          </cell>
          <cell r="V2249">
            <v>21836</v>
          </cell>
          <cell r="W2249">
            <v>31635</v>
          </cell>
          <cell r="X2249">
            <v>0.6902481428797218</v>
          </cell>
          <cell r="Y2249">
            <v>21.416666666666664</v>
          </cell>
          <cell r="AC2249">
            <v>38340</v>
          </cell>
          <cell r="AD2249">
            <v>7</v>
          </cell>
          <cell r="AE2249">
            <v>58325</v>
          </cell>
          <cell r="AF2249">
            <v>67299</v>
          </cell>
          <cell r="AG2249">
            <v>0.86665477941722757</v>
          </cell>
          <cell r="AH2249">
            <v>29.375</v>
          </cell>
        </row>
        <row r="2250">
          <cell r="B2250">
            <v>38341</v>
          </cell>
          <cell r="C2250">
            <v>1</v>
          </cell>
          <cell r="D2250">
            <v>1143943</v>
          </cell>
          <cell r="E2250">
            <v>1098223</v>
          </cell>
          <cell r="F2250">
            <v>1.0416308891727819</v>
          </cell>
          <cell r="G2250">
            <v>33.916666666666671</v>
          </cell>
          <cell r="K2250">
            <v>38341</v>
          </cell>
          <cell r="L2250">
            <v>1</v>
          </cell>
          <cell r="M2250">
            <v>59867</v>
          </cell>
          <cell r="N2250">
            <v>73506</v>
          </cell>
          <cell r="O2250">
            <v>0.81445052104590099</v>
          </cell>
          <cell r="P2250">
            <v>37.083333333333329</v>
          </cell>
          <cell r="T2250">
            <v>38341</v>
          </cell>
          <cell r="U2250">
            <v>1</v>
          </cell>
          <cell r="V2250">
            <v>27570</v>
          </cell>
          <cell r="W2250">
            <v>31635</v>
          </cell>
          <cell r="X2250">
            <v>0.87150308202939786</v>
          </cell>
          <cell r="Y2250">
            <v>29.791666666666664</v>
          </cell>
          <cell r="AC2250">
            <v>38341</v>
          </cell>
          <cell r="AD2250">
            <v>1</v>
          </cell>
          <cell r="AE2250">
            <v>60413</v>
          </cell>
          <cell r="AF2250">
            <v>67299</v>
          </cell>
          <cell r="AG2250">
            <v>0.89768050045320136</v>
          </cell>
          <cell r="AH2250">
            <v>32.625</v>
          </cell>
        </row>
        <row r="2251">
          <cell r="B2251">
            <v>38342</v>
          </cell>
          <cell r="C2251">
            <v>2</v>
          </cell>
          <cell r="D2251">
            <v>676401</v>
          </cell>
          <cell r="E2251">
            <v>1098223</v>
          </cell>
          <cell r="F2251">
            <v>0.61590496647766435</v>
          </cell>
          <cell r="G2251">
            <v>18.541666666666664</v>
          </cell>
          <cell r="K2251">
            <v>38342</v>
          </cell>
          <cell r="L2251">
            <v>2</v>
          </cell>
          <cell r="M2251">
            <v>43542</v>
          </cell>
          <cell r="N2251">
            <v>73506</v>
          </cell>
          <cell r="O2251">
            <v>0.59235980736266425</v>
          </cell>
          <cell r="P2251">
            <v>26.791666666666664</v>
          </cell>
          <cell r="T2251">
            <v>38342</v>
          </cell>
          <cell r="U2251">
            <v>2</v>
          </cell>
          <cell r="V2251">
            <v>19158</v>
          </cell>
          <cell r="W2251">
            <v>31635</v>
          </cell>
          <cell r="X2251">
            <v>0.60559506875296354</v>
          </cell>
          <cell r="Y2251">
            <v>12.583333333333336</v>
          </cell>
          <cell r="AC2251">
            <v>38342</v>
          </cell>
          <cell r="AD2251">
            <v>2</v>
          </cell>
          <cell r="AE2251">
            <v>44209</v>
          </cell>
          <cell r="AF2251">
            <v>67299</v>
          </cell>
          <cell r="AG2251">
            <v>0.65690426306483007</v>
          </cell>
          <cell r="AH2251">
            <v>21.208333333333336</v>
          </cell>
        </row>
        <row r="2252">
          <cell r="B2252">
            <v>38343</v>
          </cell>
          <cell r="C2252">
            <v>3</v>
          </cell>
          <cell r="D2252">
            <v>481927</v>
          </cell>
          <cell r="E2252">
            <v>1098223</v>
          </cell>
          <cell r="F2252">
            <v>0.43882435534495273</v>
          </cell>
          <cell r="G2252">
            <v>12.083333333333336</v>
          </cell>
          <cell r="K2252">
            <v>38343</v>
          </cell>
          <cell r="L2252">
            <v>3</v>
          </cell>
          <cell r="M2252">
            <v>18965</v>
          </cell>
          <cell r="N2252">
            <v>73506</v>
          </cell>
          <cell r="O2252">
            <v>0.25800614915789188</v>
          </cell>
          <cell r="P2252">
            <v>2.5416666666666643</v>
          </cell>
          <cell r="T2252">
            <v>38343</v>
          </cell>
          <cell r="U2252">
            <v>3</v>
          </cell>
          <cell r="V2252">
            <v>11729</v>
          </cell>
          <cell r="W2252">
            <v>31635</v>
          </cell>
          <cell r="X2252">
            <v>0.37076023391812868</v>
          </cell>
          <cell r="Y2252">
            <v>3.0416666666666643</v>
          </cell>
          <cell r="AC2252">
            <v>38343</v>
          </cell>
          <cell r="AD2252">
            <v>3</v>
          </cell>
          <cell r="AE2252">
            <v>23529</v>
          </cell>
          <cell r="AF2252">
            <v>67299</v>
          </cell>
          <cell r="AG2252">
            <v>0.34961886506485979</v>
          </cell>
          <cell r="AH2252">
            <v>2.6666666666666643</v>
          </cell>
        </row>
        <row r="2253">
          <cell r="B2253">
            <v>38344</v>
          </cell>
          <cell r="C2253">
            <v>4</v>
          </cell>
          <cell r="D2253">
            <v>961619</v>
          </cell>
          <cell r="E2253">
            <v>1098223</v>
          </cell>
          <cell r="F2253">
            <v>0.87561360488716777</v>
          </cell>
          <cell r="G2253">
            <v>35.125</v>
          </cell>
          <cell r="K2253">
            <v>38344</v>
          </cell>
          <cell r="L2253">
            <v>4</v>
          </cell>
          <cell r="M2253">
            <v>28914</v>
          </cell>
          <cell r="N2253">
            <v>73506</v>
          </cell>
          <cell r="O2253">
            <v>0.39335564443718879</v>
          </cell>
          <cell r="P2253">
            <v>18.583333333333336</v>
          </cell>
          <cell r="T2253">
            <v>38344</v>
          </cell>
          <cell r="U2253">
            <v>4</v>
          </cell>
          <cell r="V2253">
            <v>13156</v>
          </cell>
          <cell r="W2253">
            <v>31635</v>
          </cell>
          <cell r="X2253">
            <v>0.41586850007902637</v>
          </cell>
          <cell r="Y2253">
            <v>10.041666666666664</v>
          </cell>
          <cell r="AC2253">
            <v>38344</v>
          </cell>
          <cell r="AD2253">
            <v>4</v>
          </cell>
          <cell r="AE2253">
            <v>43537</v>
          </cell>
          <cell r="AF2253">
            <v>67299</v>
          </cell>
          <cell r="AG2253">
            <v>0.64691897353601091</v>
          </cell>
          <cell r="AH2253">
            <v>25.541666666666664</v>
          </cell>
        </row>
        <row r="2254">
          <cell r="B2254">
            <v>38345</v>
          </cell>
          <cell r="C2254">
            <v>5</v>
          </cell>
          <cell r="D2254">
            <v>976777</v>
          </cell>
          <cell r="E2254">
            <v>1098223</v>
          </cell>
          <cell r="F2254">
            <v>0.88941590187056729</v>
          </cell>
          <cell r="G2254">
            <v>33.958333333333329</v>
          </cell>
          <cell r="K2254">
            <v>38345</v>
          </cell>
          <cell r="L2254">
            <v>5</v>
          </cell>
          <cell r="M2254">
            <v>46528</v>
          </cell>
          <cell r="N2254">
            <v>73506</v>
          </cell>
          <cell r="O2254">
            <v>0.63298234157755828</v>
          </cell>
          <cell r="P2254">
            <v>27.916666666666664</v>
          </cell>
          <cell r="T2254">
            <v>38345</v>
          </cell>
          <cell r="U2254">
            <v>5</v>
          </cell>
          <cell r="V2254">
            <v>18865</v>
          </cell>
          <cell r="W2254">
            <v>31635</v>
          </cell>
          <cell r="X2254">
            <v>0.59633317528054375</v>
          </cell>
          <cell r="Y2254">
            <v>23.75</v>
          </cell>
          <cell r="AC2254">
            <v>38345</v>
          </cell>
          <cell r="AD2254">
            <v>5</v>
          </cell>
          <cell r="AE2254">
            <v>51324</v>
          </cell>
          <cell r="AF2254">
            <v>67299</v>
          </cell>
          <cell r="AG2254">
            <v>0.76262648776356257</v>
          </cell>
          <cell r="AH2254">
            <v>27</v>
          </cell>
        </row>
        <row r="2255">
          <cell r="B2255">
            <v>38346</v>
          </cell>
          <cell r="C2255">
            <v>6</v>
          </cell>
          <cell r="D2255">
            <v>871236</v>
          </cell>
          <cell r="E2255">
            <v>1098223</v>
          </cell>
          <cell r="F2255">
            <v>0.79331429044920754</v>
          </cell>
          <cell r="G2255">
            <v>29.208333333333336</v>
          </cell>
          <cell r="K2255">
            <v>38346</v>
          </cell>
          <cell r="L2255">
            <v>6</v>
          </cell>
          <cell r="M2255">
            <v>49808</v>
          </cell>
          <cell r="N2255">
            <v>73506</v>
          </cell>
          <cell r="O2255">
            <v>0.67760454928849345</v>
          </cell>
          <cell r="P2255">
            <v>29.125</v>
          </cell>
          <cell r="T2255">
            <v>38346</v>
          </cell>
          <cell r="U2255">
            <v>6</v>
          </cell>
          <cell r="V2255">
            <v>21046</v>
          </cell>
          <cell r="W2255">
            <v>31635</v>
          </cell>
          <cell r="X2255">
            <v>0.66527580211790738</v>
          </cell>
          <cell r="Y2255">
            <v>26.791666666666664</v>
          </cell>
          <cell r="AC2255">
            <v>38346</v>
          </cell>
          <cell r="AD2255">
            <v>6</v>
          </cell>
          <cell r="AE2255">
            <v>51939</v>
          </cell>
          <cell r="AF2255">
            <v>67299</v>
          </cell>
          <cell r="AG2255">
            <v>0.77176481076984804</v>
          </cell>
          <cell r="AH2255">
            <v>26.166666666666664</v>
          </cell>
        </row>
        <row r="2256">
          <cell r="B2256">
            <v>38347</v>
          </cell>
          <cell r="C2256">
            <v>7</v>
          </cell>
          <cell r="D2256">
            <v>811055</v>
          </cell>
          <cell r="E2256">
            <v>1098223</v>
          </cell>
          <cell r="F2256">
            <v>0.73851576592367851</v>
          </cell>
          <cell r="G2256">
            <v>26.708333333333336</v>
          </cell>
          <cell r="K2256">
            <v>38347</v>
          </cell>
          <cell r="L2256">
            <v>7</v>
          </cell>
          <cell r="M2256">
            <v>51909</v>
          </cell>
          <cell r="N2256">
            <v>73506</v>
          </cell>
          <cell r="O2256">
            <v>0.7061872500204065</v>
          </cell>
          <cell r="P2256">
            <v>35.083333333333329</v>
          </cell>
          <cell r="T2256">
            <v>38347</v>
          </cell>
          <cell r="U2256">
            <v>7</v>
          </cell>
          <cell r="V2256">
            <v>24368</v>
          </cell>
          <cell r="W2256">
            <v>31635</v>
          </cell>
          <cell r="X2256">
            <v>0.77028607554923345</v>
          </cell>
          <cell r="Y2256">
            <v>28.375</v>
          </cell>
          <cell r="AC2256">
            <v>38347</v>
          </cell>
          <cell r="AD2256">
            <v>7</v>
          </cell>
          <cell r="AE2256">
            <v>46735</v>
          </cell>
          <cell r="AF2256">
            <v>67299</v>
          </cell>
          <cell r="AG2256">
            <v>0.6944382531686949</v>
          </cell>
          <cell r="AH2256">
            <v>23.75</v>
          </cell>
        </row>
        <row r="2257">
          <cell r="B2257">
            <v>38348</v>
          </cell>
          <cell r="C2257">
            <v>1</v>
          </cell>
          <cell r="D2257">
            <v>827720</v>
          </cell>
          <cell r="E2257">
            <v>1098223</v>
          </cell>
          <cell r="F2257">
            <v>0.75369027966087032</v>
          </cell>
          <cell r="G2257">
            <v>25.75</v>
          </cell>
          <cell r="K2257">
            <v>38348</v>
          </cell>
          <cell r="L2257">
            <v>1</v>
          </cell>
          <cell r="M2257">
            <v>51721</v>
          </cell>
          <cell r="N2257">
            <v>73506</v>
          </cell>
          <cell r="O2257">
            <v>0.70362963567599923</v>
          </cell>
          <cell r="P2257">
            <v>34</v>
          </cell>
          <cell r="T2257">
            <v>38348</v>
          </cell>
          <cell r="U2257">
            <v>1</v>
          </cell>
          <cell r="V2257">
            <v>23630</v>
          </cell>
          <cell r="W2257">
            <v>31635</v>
          </cell>
          <cell r="X2257">
            <v>0.74695748379958904</v>
          </cell>
          <cell r="Y2257">
            <v>23.666666666666664</v>
          </cell>
          <cell r="AC2257">
            <v>38348</v>
          </cell>
          <cell r="AD2257">
            <v>1</v>
          </cell>
          <cell r="AE2257">
            <v>49400</v>
          </cell>
          <cell r="AF2257">
            <v>67299</v>
          </cell>
          <cell r="AG2257">
            <v>0.73403765286259826</v>
          </cell>
          <cell r="AH2257">
            <v>27.916666666666664</v>
          </cell>
        </row>
        <row r="2258">
          <cell r="B2258">
            <v>38349</v>
          </cell>
          <cell r="C2258">
            <v>2</v>
          </cell>
          <cell r="D2258">
            <v>820095</v>
          </cell>
          <cell r="E2258">
            <v>1098223</v>
          </cell>
          <cell r="F2258">
            <v>0.74674724532267123</v>
          </cell>
          <cell r="G2258">
            <v>23.125</v>
          </cell>
          <cell r="K2258">
            <v>38349</v>
          </cell>
          <cell r="L2258">
            <v>2</v>
          </cell>
          <cell r="M2258">
            <v>48215</v>
          </cell>
          <cell r="N2258">
            <v>73506</v>
          </cell>
          <cell r="O2258">
            <v>0.65593284901912774</v>
          </cell>
          <cell r="P2258">
            <v>30.083333333333336</v>
          </cell>
          <cell r="T2258">
            <v>38349</v>
          </cell>
          <cell r="U2258">
            <v>2</v>
          </cell>
          <cell r="V2258">
            <v>21668</v>
          </cell>
          <cell r="W2258">
            <v>31635</v>
          </cell>
          <cell r="X2258">
            <v>0.68493756914809545</v>
          </cell>
          <cell r="Y2258">
            <v>18.75</v>
          </cell>
          <cell r="AC2258">
            <v>38349</v>
          </cell>
          <cell r="AD2258">
            <v>2</v>
          </cell>
          <cell r="AE2258">
            <v>48546</v>
          </cell>
          <cell r="AF2258">
            <v>67299</v>
          </cell>
          <cell r="AG2258">
            <v>0.7213480140863906</v>
          </cell>
          <cell r="AH2258">
            <v>26</v>
          </cell>
        </row>
        <row r="2259">
          <cell r="B2259">
            <v>38350</v>
          </cell>
          <cell r="C2259">
            <v>3</v>
          </cell>
          <cell r="D2259">
            <v>548094</v>
          </cell>
          <cell r="E2259">
            <v>1098223</v>
          </cell>
          <cell r="F2259">
            <v>0.4990735032866731</v>
          </cell>
          <cell r="G2259">
            <v>14.333333333333336</v>
          </cell>
          <cell r="K2259">
            <v>38350</v>
          </cell>
          <cell r="L2259">
            <v>3</v>
          </cell>
          <cell r="M2259">
            <v>33318</v>
          </cell>
          <cell r="N2259">
            <v>73506</v>
          </cell>
          <cell r="O2259">
            <v>0.45326912088809079</v>
          </cell>
          <cell r="P2259">
            <v>21.875</v>
          </cell>
          <cell r="T2259">
            <v>38350</v>
          </cell>
          <cell r="U2259">
            <v>3</v>
          </cell>
          <cell r="V2259">
            <v>17595</v>
          </cell>
          <cell r="W2259">
            <v>31635</v>
          </cell>
          <cell r="X2259">
            <v>0.55618776671408254</v>
          </cell>
          <cell r="Y2259">
            <v>13.791666666666664</v>
          </cell>
          <cell r="AC2259">
            <v>38350</v>
          </cell>
          <cell r="AD2259">
            <v>3</v>
          </cell>
          <cell r="AE2259">
            <v>36832</v>
          </cell>
          <cell r="AF2259">
            <v>67299</v>
          </cell>
          <cell r="AG2259">
            <v>0.547288964174802</v>
          </cell>
          <cell r="AH2259">
            <v>17.958333333333336</v>
          </cell>
        </row>
        <row r="2260">
          <cell r="B2260">
            <v>38351</v>
          </cell>
          <cell r="C2260">
            <v>4</v>
          </cell>
          <cell r="D2260">
            <v>467267</v>
          </cell>
          <cell r="E2260">
            <v>1098223</v>
          </cell>
          <cell r="F2260">
            <v>0.42547551817800211</v>
          </cell>
          <cell r="G2260">
            <v>12.458333333333336</v>
          </cell>
          <cell r="K2260">
            <v>38351</v>
          </cell>
          <cell r="L2260">
            <v>4</v>
          </cell>
          <cell r="M2260">
            <v>27615</v>
          </cell>
          <cell r="N2260">
            <v>73506</v>
          </cell>
          <cell r="O2260">
            <v>0.37568361766386416</v>
          </cell>
          <cell r="P2260">
            <v>17.875</v>
          </cell>
          <cell r="T2260">
            <v>38351</v>
          </cell>
          <cell r="U2260">
            <v>4</v>
          </cell>
          <cell r="V2260">
            <v>15079</v>
          </cell>
          <cell r="W2260">
            <v>31635</v>
          </cell>
          <cell r="X2260">
            <v>0.47665560297139242</v>
          </cell>
          <cell r="Y2260">
            <v>11</v>
          </cell>
          <cell r="AC2260">
            <v>38351</v>
          </cell>
          <cell r="AD2260">
            <v>4</v>
          </cell>
          <cell r="AE2260">
            <v>30417</v>
          </cell>
          <cell r="AF2260">
            <v>67299</v>
          </cell>
          <cell r="AG2260">
            <v>0.45196808273525607</v>
          </cell>
          <cell r="AH2260">
            <v>15.333333333333336</v>
          </cell>
        </row>
        <row r="2261">
          <cell r="B2261">
            <v>38352</v>
          </cell>
          <cell r="C2261">
            <v>5</v>
          </cell>
          <cell r="D2261">
            <v>407199</v>
          </cell>
          <cell r="E2261">
            <v>1098223</v>
          </cell>
          <cell r="F2261">
            <v>0.37077988714496052</v>
          </cell>
          <cell r="G2261">
            <v>12.764705882352942</v>
          </cell>
          <cell r="K2261">
            <v>38352</v>
          </cell>
          <cell r="L2261">
            <v>5</v>
          </cell>
          <cell r="M2261">
            <v>26656</v>
          </cell>
          <cell r="N2261">
            <v>73506</v>
          </cell>
          <cell r="O2261">
            <v>0.3626370636410633</v>
          </cell>
          <cell r="P2261">
            <v>16.958333333333336</v>
          </cell>
          <cell r="T2261">
            <v>38352</v>
          </cell>
          <cell r="U2261">
            <v>5</v>
          </cell>
          <cell r="V2261">
            <v>12858</v>
          </cell>
          <cell r="W2261">
            <v>31635</v>
          </cell>
          <cell r="X2261">
            <v>0.40644855381697487</v>
          </cell>
          <cell r="Y2261">
            <v>6.0416666666666643</v>
          </cell>
          <cell r="AC2261">
            <v>38352</v>
          </cell>
          <cell r="AD2261">
            <v>5</v>
          </cell>
          <cell r="AE2261">
            <v>26133</v>
          </cell>
          <cell r="AF2261">
            <v>67299</v>
          </cell>
          <cell r="AG2261">
            <v>0.388311861989034</v>
          </cell>
          <cell r="AH2261">
            <v>12.166666666666664</v>
          </cell>
        </row>
        <row r="2262">
          <cell r="B2262">
            <v>38353</v>
          </cell>
          <cell r="C2262">
            <v>6</v>
          </cell>
          <cell r="D2262">
            <v>337118</v>
          </cell>
          <cell r="E2262">
            <v>1106618</v>
          </cell>
          <cell r="F2262">
            <v>0.30463809553070709</v>
          </cell>
          <cell r="G2262">
            <v>8.0416666666666643</v>
          </cell>
          <cell r="K2262">
            <v>38353</v>
          </cell>
          <cell r="L2262">
            <v>6</v>
          </cell>
          <cell r="M2262">
            <v>21036</v>
          </cell>
          <cell r="N2262">
            <v>74063</v>
          </cell>
          <cell r="O2262">
            <v>0.28402846225510714</v>
          </cell>
          <cell r="P2262">
            <v>14.208333333333336</v>
          </cell>
          <cell r="T2262">
            <v>38353</v>
          </cell>
          <cell r="U2262">
            <v>6</v>
          </cell>
          <cell r="V2262">
            <v>10456</v>
          </cell>
          <cell r="W2262">
            <v>31824</v>
          </cell>
          <cell r="X2262">
            <v>0.3285570638511815</v>
          </cell>
          <cell r="Y2262">
            <v>3.875</v>
          </cell>
          <cell r="AC2262">
            <v>38353</v>
          </cell>
          <cell r="AD2262">
            <v>6</v>
          </cell>
          <cell r="AE2262">
            <v>20819</v>
          </cell>
          <cell r="AF2262">
            <v>67896</v>
          </cell>
          <cell r="AG2262">
            <v>0.30663072935077179</v>
          </cell>
          <cell r="AH2262">
            <v>9.5833333333333357</v>
          </cell>
        </row>
        <row r="2263">
          <cell r="B2263">
            <v>38354</v>
          </cell>
          <cell r="C2263">
            <v>7</v>
          </cell>
          <cell r="D2263">
            <v>315606</v>
          </cell>
          <cell r="E2263">
            <v>1106618</v>
          </cell>
          <cell r="F2263">
            <v>0.28519868644825946</v>
          </cell>
          <cell r="G2263">
            <v>6.875</v>
          </cell>
          <cell r="K2263">
            <v>38354</v>
          </cell>
          <cell r="L2263">
            <v>7</v>
          </cell>
          <cell r="M2263">
            <v>18008</v>
          </cell>
          <cell r="N2263">
            <v>74063</v>
          </cell>
          <cell r="O2263">
            <v>0.24314435008033702</v>
          </cell>
          <cell r="P2263">
            <v>9.9166666666666643</v>
          </cell>
          <cell r="T2263">
            <v>38354</v>
          </cell>
          <cell r="U2263">
            <v>7</v>
          </cell>
          <cell r="V2263">
            <v>10354</v>
          </cell>
          <cell r="W2263">
            <v>31824</v>
          </cell>
          <cell r="X2263">
            <v>0.3253519356460533</v>
          </cell>
          <cell r="Y2263">
            <v>3.7083333333333357</v>
          </cell>
          <cell r="AC2263">
            <v>38354</v>
          </cell>
          <cell r="AD2263">
            <v>7</v>
          </cell>
          <cell r="AE2263">
            <v>19196</v>
          </cell>
          <cell r="AF2263">
            <v>67896</v>
          </cell>
          <cell r="AG2263">
            <v>0.28272652291740308</v>
          </cell>
          <cell r="AH2263">
            <v>6.9166666666666643</v>
          </cell>
        </row>
        <row r="2264">
          <cell r="B2264">
            <v>38355</v>
          </cell>
          <cell r="C2264">
            <v>1</v>
          </cell>
          <cell r="D2264">
            <v>314644</v>
          </cell>
          <cell r="E2264">
            <v>1106618</v>
          </cell>
          <cell r="F2264">
            <v>0.28432937111089823</v>
          </cell>
          <cell r="G2264">
            <v>6.2083333333333357</v>
          </cell>
          <cell r="K2264">
            <v>38355</v>
          </cell>
          <cell r="L2264">
            <v>1</v>
          </cell>
          <cell r="M2264">
            <v>18526</v>
          </cell>
          <cell r="N2264">
            <v>74063</v>
          </cell>
          <cell r="O2264">
            <v>0.25013839569015567</v>
          </cell>
          <cell r="P2264">
            <v>13.416666666666664</v>
          </cell>
          <cell r="T2264">
            <v>38355</v>
          </cell>
          <cell r="U2264">
            <v>1</v>
          </cell>
          <cell r="V2264">
            <v>11177</v>
          </cell>
          <cell r="W2264">
            <v>31824</v>
          </cell>
          <cell r="X2264">
            <v>0.35121292106586222</v>
          </cell>
          <cell r="Y2264">
            <v>6.0833333333333357</v>
          </cell>
          <cell r="AC2264">
            <v>38355</v>
          </cell>
          <cell r="AD2264">
            <v>1</v>
          </cell>
          <cell r="AE2264">
            <v>17789</v>
          </cell>
          <cell r="AF2264">
            <v>67896</v>
          </cell>
          <cell r="AG2264">
            <v>0.26200365264522213</v>
          </cell>
          <cell r="AH2264">
            <v>7.2916666666666643</v>
          </cell>
        </row>
        <row r="2265">
          <cell r="B2265">
            <v>38356</v>
          </cell>
          <cell r="C2265">
            <v>2</v>
          </cell>
          <cell r="D2265">
            <v>258517</v>
          </cell>
          <cell r="E2265">
            <v>1106618</v>
          </cell>
          <cell r="F2265">
            <v>0.23360997200479297</v>
          </cell>
          <cell r="G2265">
            <v>5.0416666666666643</v>
          </cell>
          <cell r="K2265">
            <v>38356</v>
          </cell>
          <cell r="L2265">
            <v>2</v>
          </cell>
          <cell r="M2265">
            <v>14021</v>
          </cell>
          <cell r="N2265">
            <v>74063</v>
          </cell>
          <cell r="O2265">
            <v>0.18931180211441612</v>
          </cell>
          <cell r="P2265">
            <v>7.375</v>
          </cell>
          <cell r="T2265">
            <v>38356</v>
          </cell>
          <cell r="U2265">
            <v>2</v>
          </cell>
          <cell r="V2265">
            <v>10564</v>
          </cell>
          <cell r="W2265">
            <v>31824</v>
          </cell>
          <cell r="X2265">
            <v>0.33195072900955253</v>
          </cell>
          <cell r="Y2265">
            <v>5.5833333333333357</v>
          </cell>
          <cell r="AC2265">
            <v>38356</v>
          </cell>
          <cell r="AD2265">
            <v>2</v>
          </cell>
          <cell r="AE2265">
            <v>16058</v>
          </cell>
          <cell r="AF2265">
            <v>67896</v>
          </cell>
          <cell r="AG2265">
            <v>0.23650877813125956</v>
          </cell>
          <cell r="AH2265">
            <v>5.375</v>
          </cell>
        </row>
        <row r="2266">
          <cell r="B2266">
            <v>38357</v>
          </cell>
          <cell r="C2266">
            <v>3</v>
          </cell>
          <cell r="D2266">
            <v>226269</v>
          </cell>
          <cell r="E2266">
            <v>1106618</v>
          </cell>
          <cell r="F2266">
            <v>0.2044689314650584</v>
          </cell>
          <cell r="G2266">
            <v>3.75</v>
          </cell>
          <cell r="K2266">
            <v>38357</v>
          </cell>
          <cell r="L2266">
            <v>3</v>
          </cell>
          <cell r="M2266">
            <v>12583</v>
          </cell>
          <cell r="N2266">
            <v>74063</v>
          </cell>
          <cell r="O2266">
            <v>0.16989589943696581</v>
          </cell>
          <cell r="P2266">
            <v>4.2083333333333357</v>
          </cell>
          <cell r="T2266">
            <v>38357</v>
          </cell>
          <cell r="U2266">
            <v>3</v>
          </cell>
          <cell r="V2266">
            <v>9535</v>
          </cell>
          <cell r="W2266">
            <v>31824</v>
          </cell>
          <cell r="X2266">
            <v>0.29961664152840622</v>
          </cell>
          <cell r="Y2266">
            <v>1.9583333333333357</v>
          </cell>
          <cell r="AC2266">
            <v>38357</v>
          </cell>
          <cell r="AD2266">
            <v>3</v>
          </cell>
          <cell r="AE2266">
            <v>14421</v>
          </cell>
          <cell r="AF2266">
            <v>67896</v>
          </cell>
          <cell r="AG2266">
            <v>0.21239837398373984</v>
          </cell>
          <cell r="AH2266">
            <v>0.9583333333333286</v>
          </cell>
        </row>
        <row r="2267">
          <cell r="B2267">
            <v>38358</v>
          </cell>
          <cell r="C2267">
            <v>4</v>
          </cell>
          <cell r="D2267">
            <v>341005</v>
          </cell>
          <cell r="E2267">
            <v>1106618</v>
          </cell>
          <cell r="F2267">
            <v>0.30815059939382877</v>
          </cell>
          <cell r="G2267">
            <v>11.958333333333336</v>
          </cell>
          <cell r="K2267">
            <v>38358</v>
          </cell>
          <cell r="L2267">
            <v>4</v>
          </cell>
          <cell r="M2267">
            <v>11320</v>
          </cell>
          <cell r="N2267">
            <v>74063</v>
          </cell>
          <cell r="O2267">
            <v>0.15284285000607592</v>
          </cell>
          <cell r="P2267">
            <v>2.0833333333333357</v>
          </cell>
          <cell r="T2267">
            <v>38358</v>
          </cell>
          <cell r="U2267">
            <v>4</v>
          </cell>
          <cell r="V2267">
            <v>8841</v>
          </cell>
          <cell r="W2267">
            <v>31824</v>
          </cell>
          <cell r="X2267">
            <v>0.27780920060331826</v>
          </cell>
          <cell r="Y2267">
            <v>1.9166666666666643</v>
          </cell>
          <cell r="AC2267">
            <v>38358</v>
          </cell>
          <cell r="AD2267">
            <v>4</v>
          </cell>
          <cell r="AE2267">
            <v>14668</v>
          </cell>
          <cell r="AF2267">
            <v>67896</v>
          </cell>
          <cell r="AG2267">
            <v>0.21603629079769057</v>
          </cell>
          <cell r="AH2267">
            <v>1.6666666666666643</v>
          </cell>
        </row>
        <row r="2268">
          <cell r="B2268">
            <v>38359</v>
          </cell>
          <cell r="C2268">
            <v>5</v>
          </cell>
          <cell r="D2268">
            <v>243124</v>
          </cell>
          <cell r="E2268">
            <v>1106618</v>
          </cell>
          <cell r="F2268">
            <v>0.2197000229528166</v>
          </cell>
          <cell r="G2268">
            <v>3.8333333333333357</v>
          </cell>
          <cell r="K2268">
            <v>38359</v>
          </cell>
          <cell r="L2268">
            <v>5</v>
          </cell>
          <cell r="M2268">
            <v>10765</v>
          </cell>
          <cell r="N2268">
            <v>74063</v>
          </cell>
          <cell r="O2268">
            <v>0.14534922970984163</v>
          </cell>
          <cell r="P2268">
            <v>2.9166666666666643</v>
          </cell>
          <cell r="T2268">
            <v>38359</v>
          </cell>
          <cell r="U2268">
            <v>5</v>
          </cell>
          <cell r="V2268">
            <v>8455</v>
          </cell>
          <cell r="W2268">
            <v>31824</v>
          </cell>
          <cell r="X2268">
            <v>0.26567998994469583</v>
          </cell>
          <cell r="Y2268">
            <v>1.75</v>
          </cell>
          <cell r="AC2268">
            <v>38359</v>
          </cell>
          <cell r="AD2268">
            <v>5</v>
          </cell>
          <cell r="AE2268">
            <v>13766</v>
          </cell>
          <cell r="AF2268">
            <v>67896</v>
          </cell>
          <cell r="AG2268">
            <v>0.20275126664310122</v>
          </cell>
          <cell r="AH2268">
            <v>1.375</v>
          </cell>
        </row>
        <row r="2269">
          <cell r="B2269">
            <v>38360</v>
          </cell>
          <cell r="C2269">
            <v>6</v>
          </cell>
          <cell r="D2269">
            <v>390557</v>
          </cell>
          <cell r="E2269">
            <v>1106618</v>
          </cell>
          <cell r="F2269">
            <v>0.35292847215570322</v>
          </cell>
          <cell r="G2269">
            <v>15.166666666666664</v>
          </cell>
          <cell r="K2269">
            <v>38360</v>
          </cell>
          <cell r="L2269">
            <v>6</v>
          </cell>
          <cell r="M2269">
            <v>13154</v>
          </cell>
          <cell r="N2269">
            <v>74063</v>
          </cell>
          <cell r="O2269">
            <v>0.17760555203002848</v>
          </cell>
          <cell r="P2269">
            <v>6.5416666666666643</v>
          </cell>
          <cell r="T2269">
            <v>38360</v>
          </cell>
          <cell r="U2269">
            <v>6</v>
          </cell>
          <cell r="V2269">
            <v>7788</v>
          </cell>
          <cell r="W2269">
            <v>31824</v>
          </cell>
          <cell r="X2269">
            <v>0.24472096530920059</v>
          </cell>
          <cell r="Y2269">
            <v>0</v>
          </cell>
          <cell r="AC2269">
            <v>38360</v>
          </cell>
          <cell r="AD2269">
            <v>6</v>
          </cell>
          <cell r="AE2269">
            <v>15682</v>
          </cell>
          <cell r="AF2269">
            <v>67896</v>
          </cell>
          <cell r="AG2269">
            <v>0.2309708966654884</v>
          </cell>
          <cell r="AH2269">
            <v>5.2083333333333357</v>
          </cell>
        </row>
        <row r="2270">
          <cell r="B2270">
            <v>38361</v>
          </cell>
          <cell r="C2270">
            <v>7</v>
          </cell>
          <cell r="D2270">
            <v>428919</v>
          </cell>
          <cell r="E2270">
            <v>1106618</v>
          </cell>
          <cell r="F2270">
            <v>0.38759445445492485</v>
          </cell>
          <cell r="G2270">
            <v>11.708333333333336</v>
          </cell>
          <cell r="K2270">
            <v>38361</v>
          </cell>
          <cell r="L2270">
            <v>7</v>
          </cell>
          <cell r="M2270">
            <v>24167</v>
          </cell>
          <cell r="N2270">
            <v>74063</v>
          </cell>
          <cell r="O2270">
            <v>0.32630328234070993</v>
          </cell>
          <cell r="P2270">
            <v>18.666666666666664</v>
          </cell>
          <cell r="T2270">
            <v>38361</v>
          </cell>
          <cell r="U2270">
            <v>7</v>
          </cell>
          <cell r="V2270">
            <v>8533</v>
          </cell>
          <cell r="W2270">
            <v>31824</v>
          </cell>
          <cell r="X2270">
            <v>0.26813097033685268</v>
          </cell>
          <cell r="Y2270">
            <v>2.8333333333333357</v>
          </cell>
          <cell r="AC2270">
            <v>38361</v>
          </cell>
          <cell r="AD2270">
            <v>7</v>
          </cell>
          <cell r="AE2270">
            <v>22962</v>
          </cell>
          <cell r="AF2270">
            <v>67896</v>
          </cell>
          <cell r="AG2270">
            <v>0.33819370802403675</v>
          </cell>
          <cell r="AH2270">
            <v>12.458333333333336</v>
          </cell>
        </row>
        <row r="2271">
          <cell r="B2271">
            <v>38362</v>
          </cell>
          <cell r="C2271">
            <v>1</v>
          </cell>
          <cell r="D2271">
            <v>350088</v>
          </cell>
          <cell r="E2271">
            <v>1106618</v>
          </cell>
          <cell r="F2271">
            <v>0.31635849046373726</v>
          </cell>
          <cell r="G2271">
            <v>9.2083333333333357</v>
          </cell>
          <cell r="K2271">
            <v>38362</v>
          </cell>
          <cell r="L2271">
            <v>1</v>
          </cell>
          <cell r="M2271">
            <v>19406</v>
          </cell>
          <cell r="N2271">
            <v>74063</v>
          </cell>
          <cell r="O2271">
            <v>0.26202017201571637</v>
          </cell>
          <cell r="P2271">
            <v>11.75</v>
          </cell>
          <cell r="T2271">
            <v>38362</v>
          </cell>
          <cell r="U2271">
            <v>1</v>
          </cell>
          <cell r="V2271">
            <v>10733</v>
          </cell>
          <cell r="W2271">
            <v>31824</v>
          </cell>
          <cell r="X2271">
            <v>0.33726118652589243</v>
          </cell>
          <cell r="Y2271">
            <v>5.9166666666666643</v>
          </cell>
          <cell r="AC2271">
            <v>38362</v>
          </cell>
          <cell r="AD2271">
            <v>1</v>
          </cell>
          <cell r="AE2271">
            <v>20938</v>
          </cell>
          <cell r="AF2271">
            <v>67896</v>
          </cell>
          <cell r="AG2271">
            <v>0.30838340992105573</v>
          </cell>
          <cell r="AH2271">
            <v>8.2083333333333357</v>
          </cell>
        </row>
        <row r="2272">
          <cell r="B2272">
            <v>38363</v>
          </cell>
          <cell r="C2272">
            <v>2</v>
          </cell>
          <cell r="D2272">
            <v>270698</v>
          </cell>
          <cell r="E2272">
            <v>1106618</v>
          </cell>
          <cell r="F2272">
            <v>0.24461738377651548</v>
          </cell>
          <cell r="G2272">
            <v>5.625</v>
          </cell>
          <cell r="K2272">
            <v>38363</v>
          </cell>
          <cell r="L2272">
            <v>2</v>
          </cell>
          <cell r="M2272">
            <v>17718</v>
          </cell>
          <cell r="N2272">
            <v>74063</v>
          </cell>
          <cell r="O2272">
            <v>0.2392287647003227</v>
          </cell>
          <cell r="P2272">
            <v>9.9166666666666643</v>
          </cell>
          <cell r="T2272">
            <v>38363</v>
          </cell>
          <cell r="U2272">
            <v>2</v>
          </cell>
          <cell r="V2272">
            <v>10888</v>
          </cell>
          <cell r="W2272">
            <v>31824</v>
          </cell>
          <cell r="X2272">
            <v>0.34213172448466567</v>
          </cell>
          <cell r="Y2272">
            <v>3</v>
          </cell>
          <cell r="AC2272">
            <v>38363</v>
          </cell>
          <cell r="AD2272">
            <v>2</v>
          </cell>
          <cell r="AE2272">
            <v>18177</v>
          </cell>
          <cell r="AF2272">
            <v>67896</v>
          </cell>
          <cell r="AG2272">
            <v>0.26771827500883705</v>
          </cell>
          <cell r="AH2272">
            <v>6.5</v>
          </cell>
        </row>
        <row r="2273">
          <cell r="B2273">
            <v>38364</v>
          </cell>
          <cell r="C2273">
            <v>3</v>
          </cell>
          <cell r="D2273">
            <v>212891</v>
          </cell>
          <cell r="E2273">
            <v>1106618</v>
          </cell>
          <cell r="F2273">
            <v>0.19237984561971702</v>
          </cell>
          <cell r="G2273">
            <v>4.375</v>
          </cell>
          <cell r="K2273">
            <v>38364</v>
          </cell>
          <cell r="L2273">
            <v>3</v>
          </cell>
          <cell r="M2273">
            <v>11957</v>
          </cell>
          <cell r="N2273">
            <v>74063</v>
          </cell>
          <cell r="O2273">
            <v>0.16144363582355561</v>
          </cell>
          <cell r="P2273">
            <v>0.72727272727273373</v>
          </cell>
          <cell r="T2273">
            <v>38364</v>
          </cell>
          <cell r="U2273">
            <v>3</v>
          </cell>
          <cell r="V2273">
            <v>9419</v>
          </cell>
          <cell r="W2273">
            <v>31824</v>
          </cell>
          <cell r="X2273">
            <v>0.29597159376571142</v>
          </cell>
          <cell r="Y2273">
            <v>0</v>
          </cell>
          <cell r="AC2273">
            <v>38364</v>
          </cell>
          <cell r="AD2273">
            <v>3</v>
          </cell>
          <cell r="AE2273">
            <v>15848</v>
          </cell>
          <cell r="AF2273">
            <v>67896</v>
          </cell>
          <cell r="AG2273">
            <v>0.23341581241899376</v>
          </cell>
          <cell r="AH2273">
            <v>2.1666666666666643</v>
          </cell>
        </row>
        <row r="2274">
          <cell r="B2274">
            <v>38365</v>
          </cell>
          <cell r="C2274">
            <v>4</v>
          </cell>
          <cell r="D2274">
            <v>315278</v>
          </cell>
          <cell r="E2274">
            <v>1106618</v>
          </cell>
          <cell r="F2274">
            <v>0.28490228787169558</v>
          </cell>
          <cell r="G2274">
            <v>11</v>
          </cell>
          <cell r="K2274">
            <v>38365</v>
          </cell>
          <cell r="L2274">
            <v>4</v>
          </cell>
          <cell r="M2274">
            <v>9473</v>
          </cell>
          <cell r="N2274">
            <v>74063</v>
          </cell>
          <cell r="O2274">
            <v>0.12790462174095027</v>
          </cell>
          <cell r="P2274">
            <v>0</v>
          </cell>
          <cell r="T2274">
            <v>38365</v>
          </cell>
          <cell r="U2274">
            <v>4</v>
          </cell>
          <cell r="V2274">
            <v>9157</v>
          </cell>
          <cell r="W2274">
            <v>31824</v>
          </cell>
          <cell r="X2274">
            <v>0.28773881347410757</v>
          </cell>
          <cell r="Y2274">
            <v>0.5833333333333286</v>
          </cell>
          <cell r="AC2274">
            <v>38365</v>
          </cell>
          <cell r="AD2274">
            <v>4</v>
          </cell>
          <cell r="AE2274">
            <v>16210</v>
          </cell>
          <cell r="AF2274">
            <v>67896</v>
          </cell>
          <cell r="AG2274">
            <v>0.23874749617061389</v>
          </cell>
          <cell r="AH2274">
            <v>3</v>
          </cell>
        </row>
        <row r="2275">
          <cell r="B2275">
            <v>38366</v>
          </cell>
          <cell r="C2275">
            <v>5</v>
          </cell>
          <cell r="D2275">
            <v>603039</v>
          </cell>
          <cell r="E2275">
            <v>1106618</v>
          </cell>
          <cell r="F2275">
            <v>0.54493872320891223</v>
          </cell>
          <cell r="G2275">
            <v>22.083333333333336</v>
          </cell>
          <cell r="K2275">
            <v>38366</v>
          </cell>
          <cell r="L2275">
            <v>5</v>
          </cell>
          <cell r="M2275">
            <v>29773</v>
          </cell>
          <cell r="N2275">
            <v>74063</v>
          </cell>
          <cell r="O2275">
            <v>0.40199559834195214</v>
          </cell>
          <cell r="P2275">
            <v>17.958333333333336</v>
          </cell>
          <cell r="T2275">
            <v>38366</v>
          </cell>
          <cell r="U2275">
            <v>5</v>
          </cell>
          <cell r="V2275">
            <v>14999</v>
          </cell>
          <cell r="W2275">
            <v>31824</v>
          </cell>
          <cell r="X2275">
            <v>0.47131096028154851</v>
          </cell>
          <cell r="Y2275">
            <v>11.458333333333336</v>
          </cell>
          <cell r="AC2275">
            <v>38366</v>
          </cell>
          <cell r="AD2275">
            <v>5</v>
          </cell>
          <cell r="AE2275">
            <v>31921</v>
          </cell>
          <cell r="AF2275">
            <v>67896</v>
          </cell>
          <cell r="AG2275">
            <v>0.47014551667255805</v>
          </cell>
          <cell r="AH2275">
            <v>16.541666666666664</v>
          </cell>
        </row>
        <row r="2276">
          <cell r="B2276">
            <v>38367</v>
          </cell>
          <cell r="C2276">
            <v>6</v>
          </cell>
          <cell r="D2276">
            <v>654320</v>
          </cell>
          <cell r="E2276">
            <v>1106618</v>
          </cell>
          <cell r="F2276">
            <v>0.59127901407712513</v>
          </cell>
          <cell r="G2276">
            <v>21.375</v>
          </cell>
          <cell r="K2276">
            <v>38367</v>
          </cell>
          <cell r="L2276">
            <v>6</v>
          </cell>
          <cell r="M2276">
            <v>38196</v>
          </cell>
          <cell r="N2276">
            <v>74063</v>
          </cell>
          <cell r="O2276">
            <v>0.51572310060354021</v>
          </cell>
          <cell r="P2276">
            <v>20.5</v>
          </cell>
          <cell r="T2276">
            <v>38367</v>
          </cell>
          <cell r="U2276">
            <v>6</v>
          </cell>
          <cell r="V2276">
            <v>19023</v>
          </cell>
          <cell r="W2276">
            <v>31824</v>
          </cell>
          <cell r="X2276">
            <v>0.59775641025641024</v>
          </cell>
          <cell r="Y2276">
            <v>19.25</v>
          </cell>
          <cell r="AC2276">
            <v>38367</v>
          </cell>
          <cell r="AD2276">
            <v>6</v>
          </cell>
          <cell r="AE2276">
            <v>38471</v>
          </cell>
          <cell r="AF2276">
            <v>67896</v>
          </cell>
          <cell r="AG2276">
            <v>0.56661659007894427</v>
          </cell>
          <cell r="AH2276">
            <v>18.75</v>
          </cell>
        </row>
        <row r="2277">
          <cell r="B2277">
            <v>38368</v>
          </cell>
          <cell r="C2277">
            <v>7</v>
          </cell>
          <cell r="D2277">
            <v>857469</v>
          </cell>
          <cell r="E2277">
            <v>1106618</v>
          </cell>
          <cell r="F2277">
            <v>0.77485546051121523</v>
          </cell>
          <cell r="G2277">
            <v>31.458333333333336</v>
          </cell>
          <cell r="K2277">
            <v>38368</v>
          </cell>
          <cell r="L2277">
            <v>7</v>
          </cell>
          <cell r="M2277">
            <v>39963</v>
          </cell>
          <cell r="N2277">
            <v>74063</v>
          </cell>
          <cell r="O2277">
            <v>0.539581167384524</v>
          </cell>
          <cell r="P2277">
            <v>24.666666666666664</v>
          </cell>
          <cell r="T2277">
            <v>38368</v>
          </cell>
          <cell r="U2277">
            <v>7</v>
          </cell>
          <cell r="V2277">
            <v>19877</v>
          </cell>
          <cell r="W2277">
            <v>31824</v>
          </cell>
          <cell r="X2277">
            <v>0.62459150326797386</v>
          </cell>
          <cell r="Y2277">
            <v>21.541666666666664</v>
          </cell>
          <cell r="AC2277">
            <v>38368</v>
          </cell>
          <cell r="AD2277">
            <v>7</v>
          </cell>
          <cell r="AE2277">
            <v>44511</v>
          </cell>
          <cell r="AF2277">
            <v>67896</v>
          </cell>
          <cell r="AG2277">
            <v>0.65557617532697066</v>
          </cell>
          <cell r="AH2277">
            <v>23.083333333333336</v>
          </cell>
        </row>
        <row r="2278">
          <cell r="B2278">
            <v>38369</v>
          </cell>
          <cell r="C2278">
            <v>1</v>
          </cell>
          <cell r="D2278">
            <v>1142033</v>
          </cell>
          <cell r="E2278">
            <v>1106618</v>
          </cell>
          <cell r="F2278">
            <v>1.0320029133811306</v>
          </cell>
          <cell r="G2278">
            <v>37.875</v>
          </cell>
          <cell r="K2278">
            <v>38369</v>
          </cell>
          <cell r="L2278">
            <v>1</v>
          </cell>
          <cell r="M2278">
            <v>57004</v>
          </cell>
          <cell r="N2278">
            <v>74063</v>
          </cell>
          <cell r="O2278">
            <v>0.76966906552529601</v>
          </cell>
          <cell r="P2278">
            <v>34.541666666666671</v>
          </cell>
          <cell r="T2278">
            <v>38369</v>
          </cell>
          <cell r="U2278">
            <v>1</v>
          </cell>
          <cell r="V2278">
            <v>25992</v>
          </cell>
          <cell r="W2278">
            <v>31824</v>
          </cell>
          <cell r="X2278">
            <v>0.81674208144796379</v>
          </cell>
          <cell r="Y2278">
            <v>26.875</v>
          </cell>
          <cell r="AC2278">
            <v>38369</v>
          </cell>
          <cell r="AD2278">
            <v>1</v>
          </cell>
          <cell r="AE2278">
            <v>59737</v>
          </cell>
          <cell r="AF2278">
            <v>67896</v>
          </cell>
          <cell r="AG2278">
            <v>0.87983091787439616</v>
          </cell>
          <cell r="AH2278">
            <v>30.333333333333336</v>
          </cell>
        </row>
        <row r="2279">
          <cell r="B2279">
            <v>38370</v>
          </cell>
          <cell r="C2279">
            <v>2</v>
          </cell>
          <cell r="D2279">
            <v>1059884</v>
          </cell>
          <cell r="E2279">
            <v>1106618</v>
          </cell>
          <cell r="F2279">
            <v>0.95776862476482405</v>
          </cell>
          <cell r="G2279">
            <v>34.041666666666671</v>
          </cell>
          <cell r="K2279">
            <v>38370</v>
          </cell>
          <cell r="L2279">
            <v>2</v>
          </cell>
          <cell r="M2279">
            <v>63741</v>
          </cell>
          <cell r="N2279">
            <v>74063</v>
          </cell>
          <cell r="O2279">
            <v>0.86063216450859403</v>
          </cell>
          <cell r="P2279">
            <v>39.625</v>
          </cell>
          <cell r="T2279">
            <v>38370</v>
          </cell>
          <cell r="U2279">
            <v>2</v>
          </cell>
          <cell r="V2279">
            <v>28875</v>
          </cell>
          <cell r="W2279">
            <v>31824</v>
          </cell>
          <cell r="X2279">
            <v>0.9073340874811463</v>
          </cell>
          <cell r="Y2279">
            <v>29.625</v>
          </cell>
          <cell r="AC2279">
            <v>38370</v>
          </cell>
          <cell r="AD2279">
            <v>2</v>
          </cell>
          <cell r="AE2279">
            <v>60320</v>
          </cell>
          <cell r="AF2279">
            <v>67896</v>
          </cell>
          <cell r="AG2279">
            <v>0.8884175798279722</v>
          </cell>
          <cell r="AH2279">
            <v>33.041666666666671</v>
          </cell>
        </row>
        <row r="2280">
          <cell r="B2280">
            <v>38371</v>
          </cell>
          <cell r="C2280">
            <v>3</v>
          </cell>
          <cell r="D2280">
            <v>960593</v>
          </cell>
          <cell r="E2280">
            <v>1106618</v>
          </cell>
          <cell r="F2280">
            <v>0.86804389590626574</v>
          </cell>
          <cell r="G2280">
            <v>28.625</v>
          </cell>
          <cell r="K2280">
            <v>38371</v>
          </cell>
          <cell r="L2280">
            <v>3</v>
          </cell>
          <cell r="M2280">
            <v>55633</v>
          </cell>
          <cell r="N2280">
            <v>74063</v>
          </cell>
          <cell r="O2280">
            <v>0.75115779809081462</v>
          </cell>
          <cell r="P2280">
            <v>28.875</v>
          </cell>
          <cell r="T2280">
            <v>38371</v>
          </cell>
          <cell r="U2280">
            <v>3</v>
          </cell>
          <cell r="V2280">
            <v>23732</v>
          </cell>
          <cell r="W2280">
            <v>31824</v>
          </cell>
          <cell r="X2280">
            <v>0.74572649572649574</v>
          </cell>
          <cell r="Y2280">
            <v>17.043478260869563</v>
          </cell>
          <cell r="AC2280">
            <v>38371</v>
          </cell>
          <cell r="AD2280">
            <v>3</v>
          </cell>
          <cell r="AE2280">
            <v>55486</v>
          </cell>
          <cell r="AF2280">
            <v>67896</v>
          </cell>
          <cell r="AG2280">
            <v>0.81722045481324379</v>
          </cell>
          <cell r="AH2280">
            <v>25.666666666666664</v>
          </cell>
        </row>
        <row r="2281">
          <cell r="B2281">
            <v>38372</v>
          </cell>
          <cell r="C2281">
            <v>4</v>
          </cell>
          <cell r="D2281">
            <v>609061</v>
          </cell>
          <cell r="E2281">
            <v>1106618</v>
          </cell>
          <cell r="F2281">
            <v>0.55038052878228982</v>
          </cell>
          <cell r="G2281">
            <v>16.25</v>
          </cell>
          <cell r="K2281">
            <v>38372</v>
          </cell>
          <cell r="L2281">
            <v>4</v>
          </cell>
          <cell r="M2281">
            <v>33725</v>
          </cell>
          <cell r="N2281">
            <v>74063</v>
          </cell>
          <cell r="O2281">
            <v>0.45535557565856094</v>
          </cell>
          <cell r="P2281">
            <v>18.291666666666664</v>
          </cell>
          <cell r="T2281">
            <v>38372</v>
          </cell>
          <cell r="U2281">
            <v>4</v>
          </cell>
          <cell r="V2281">
            <v>18697</v>
          </cell>
          <cell r="W2281">
            <v>31824</v>
          </cell>
          <cell r="X2281">
            <v>0.58751256913021621</v>
          </cell>
          <cell r="Y2281">
            <v>14.166666666666664</v>
          </cell>
          <cell r="AC2281">
            <v>38372</v>
          </cell>
          <cell r="AD2281">
            <v>4</v>
          </cell>
          <cell r="AE2281">
            <v>37305</v>
          </cell>
          <cell r="AF2281">
            <v>67896</v>
          </cell>
          <cell r="AG2281">
            <v>0.54944326617179218</v>
          </cell>
          <cell r="AH2281">
            <v>14.708333333333336</v>
          </cell>
        </row>
        <row r="2282">
          <cell r="B2282">
            <v>38373</v>
          </cell>
          <cell r="C2282">
            <v>5</v>
          </cell>
          <cell r="D2282">
            <v>458722</v>
          </cell>
          <cell r="E2282">
            <v>1106618</v>
          </cell>
          <cell r="F2282">
            <v>0.4145260604833827</v>
          </cell>
          <cell r="G2282">
            <v>13.416666666666664</v>
          </cell>
          <cell r="K2282">
            <v>38373</v>
          </cell>
          <cell r="L2282">
            <v>5</v>
          </cell>
          <cell r="M2282">
            <v>27939</v>
          </cell>
          <cell r="N2282">
            <v>74063</v>
          </cell>
          <cell r="O2282">
            <v>0.37723289631799956</v>
          </cell>
          <cell r="P2282">
            <v>15.875</v>
          </cell>
          <cell r="T2282">
            <v>38373</v>
          </cell>
          <cell r="U2282">
            <v>5</v>
          </cell>
          <cell r="V2282">
            <v>13887</v>
          </cell>
          <cell r="W2282">
            <v>31824</v>
          </cell>
          <cell r="X2282">
            <v>0.43636877828054299</v>
          </cell>
          <cell r="Y2282">
            <v>8.9583333333333357</v>
          </cell>
          <cell r="AC2282">
            <v>38373</v>
          </cell>
          <cell r="AD2282">
            <v>5</v>
          </cell>
          <cell r="AE2282">
            <v>24190</v>
          </cell>
          <cell r="AF2282">
            <v>67896</v>
          </cell>
          <cell r="AG2282">
            <v>0.35628019323671495</v>
          </cell>
          <cell r="AH2282">
            <v>8.5833333333333357</v>
          </cell>
        </row>
        <row r="2283">
          <cell r="B2283">
            <v>38374</v>
          </cell>
          <cell r="C2283">
            <v>6</v>
          </cell>
          <cell r="D2283">
            <v>986955</v>
          </cell>
          <cell r="E2283">
            <v>1106618</v>
          </cell>
          <cell r="F2283">
            <v>0.89186602784339308</v>
          </cell>
          <cell r="G2283">
            <v>32.041666666666664</v>
          </cell>
          <cell r="K2283">
            <v>38374</v>
          </cell>
          <cell r="L2283">
            <v>6</v>
          </cell>
          <cell r="M2283">
            <v>47922</v>
          </cell>
          <cell r="N2283">
            <v>74063</v>
          </cell>
          <cell r="O2283">
            <v>0.64704373303808915</v>
          </cell>
          <cell r="P2283">
            <v>24.708333333333336</v>
          </cell>
          <cell r="T2283">
            <v>38374</v>
          </cell>
          <cell r="U2283">
            <v>6</v>
          </cell>
          <cell r="V2283">
            <v>15977</v>
          </cell>
          <cell r="W2283">
            <v>31824</v>
          </cell>
          <cell r="X2283">
            <v>0.50204248366013071</v>
          </cell>
          <cell r="Y2283">
            <v>12.625</v>
          </cell>
          <cell r="AC2283">
            <v>38374</v>
          </cell>
          <cell r="AD2283">
            <v>6</v>
          </cell>
          <cell r="AE2283">
            <v>47136</v>
          </cell>
          <cell r="AF2283">
            <v>67896</v>
          </cell>
          <cell r="AG2283">
            <v>0.69423824673029344</v>
          </cell>
          <cell r="AH2283">
            <v>21.708333333333336</v>
          </cell>
        </row>
        <row r="2284">
          <cell r="B2284">
            <v>38375</v>
          </cell>
          <cell r="C2284">
            <v>7</v>
          </cell>
          <cell r="D2284">
            <v>1273756</v>
          </cell>
          <cell r="E2284">
            <v>1106618</v>
          </cell>
          <cell r="F2284">
            <v>1.1510349551516421</v>
          </cell>
          <cell r="G2284">
            <v>41.75</v>
          </cell>
          <cell r="K2284">
            <v>38375</v>
          </cell>
          <cell r="L2284">
            <v>7</v>
          </cell>
          <cell r="M2284">
            <v>65573</v>
          </cell>
          <cell r="N2284">
            <v>74063</v>
          </cell>
          <cell r="O2284">
            <v>0.88536786249544308</v>
          </cell>
          <cell r="P2284">
            <v>38.666666666666671</v>
          </cell>
          <cell r="T2284">
            <v>38375</v>
          </cell>
          <cell r="U2284">
            <v>7</v>
          </cell>
          <cell r="V2284">
            <v>28631</v>
          </cell>
          <cell r="W2284">
            <v>31824</v>
          </cell>
          <cell r="X2284">
            <v>0.89966691804927101</v>
          </cell>
          <cell r="Y2284">
            <v>32.375</v>
          </cell>
          <cell r="AC2284">
            <v>38375</v>
          </cell>
          <cell r="AD2284">
            <v>7</v>
          </cell>
          <cell r="AE2284">
            <v>65563</v>
          </cell>
          <cell r="AF2284">
            <v>67896</v>
          </cell>
          <cell r="AG2284">
            <v>0.96563862377754217</v>
          </cell>
          <cell r="AH2284">
            <v>36.916666666666671</v>
          </cell>
        </row>
        <row r="2285">
          <cell r="B2285">
            <v>38376</v>
          </cell>
          <cell r="C2285">
            <v>1</v>
          </cell>
          <cell r="D2285">
            <v>917670</v>
          </cell>
          <cell r="E2285">
            <v>1106618</v>
          </cell>
          <cell r="F2285">
            <v>0.82925634681525151</v>
          </cell>
          <cell r="G2285">
            <v>25.666666666666664</v>
          </cell>
          <cell r="K2285">
            <v>38376</v>
          </cell>
          <cell r="L2285">
            <v>1</v>
          </cell>
          <cell r="M2285">
            <v>51188</v>
          </cell>
          <cell r="N2285">
            <v>74063</v>
          </cell>
          <cell r="O2285">
            <v>0.69114132562818142</v>
          </cell>
          <cell r="P2285">
            <v>25.541666666666664</v>
          </cell>
          <cell r="T2285">
            <v>38376</v>
          </cell>
          <cell r="U2285">
            <v>1</v>
          </cell>
          <cell r="V2285">
            <v>26143</v>
          </cell>
          <cell r="W2285">
            <v>31824</v>
          </cell>
          <cell r="X2285">
            <v>0.82148692810457513</v>
          </cell>
          <cell r="Y2285">
            <v>24.416666666666664</v>
          </cell>
          <cell r="AC2285">
            <v>38376</v>
          </cell>
          <cell r="AD2285">
            <v>1</v>
          </cell>
          <cell r="AE2285">
            <v>54167</v>
          </cell>
          <cell r="AF2285">
            <v>67896</v>
          </cell>
          <cell r="AG2285">
            <v>0.79779368445858367</v>
          </cell>
          <cell r="AH2285">
            <v>23.958333333333336</v>
          </cell>
        </row>
        <row r="2286">
          <cell r="B2286">
            <v>38377</v>
          </cell>
          <cell r="C2286">
            <v>2</v>
          </cell>
          <cell r="D2286">
            <v>528748</v>
          </cell>
          <cell r="E2286">
            <v>1106618</v>
          </cell>
          <cell r="F2286">
            <v>0.47780534927138363</v>
          </cell>
          <cell r="G2286">
            <v>13.458333333333336</v>
          </cell>
          <cell r="K2286">
            <v>38377</v>
          </cell>
          <cell r="L2286">
            <v>2</v>
          </cell>
          <cell r="M2286">
            <v>31879</v>
          </cell>
          <cell r="N2286">
            <v>74063</v>
          </cell>
          <cell r="O2286">
            <v>0.43043084941198712</v>
          </cell>
          <cell r="P2286">
            <v>16.125</v>
          </cell>
          <cell r="T2286">
            <v>38377</v>
          </cell>
          <cell r="U2286">
            <v>2</v>
          </cell>
          <cell r="V2286">
            <v>18516</v>
          </cell>
          <cell r="W2286">
            <v>31824</v>
          </cell>
          <cell r="X2286">
            <v>0.58182503770739069</v>
          </cell>
          <cell r="Y2286">
            <v>12.416666666666664</v>
          </cell>
          <cell r="AC2286">
            <v>38377</v>
          </cell>
          <cell r="AD2286">
            <v>2</v>
          </cell>
          <cell r="AE2286">
            <v>34304</v>
          </cell>
          <cell r="AF2286">
            <v>67896</v>
          </cell>
          <cell r="AG2286">
            <v>0.50524331330269823</v>
          </cell>
          <cell r="AH2286">
            <v>10.625</v>
          </cell>
        </row>
        <row r="2287">
          <cell r="B2287">
            <v>38378</v>
          </cell>
          <cell r="C2287">
            <v>3</v>
          </cell>
          <cell r="D2287">
            <v>414679</v>
          </cell>
          <cell r="E2287">
            <v>1106618</v>
          </cell>
          <cell r="F2287">
            <v>0.37472641869190632</v>
          </cell>
          <cell r="G2287">
            <v>13.25</v>
          </cell>
          <cell r="K2287">
            <v>38378</v>
          </cell>
          <cell r="L2287">
            <v>3</v>
          </cell>
          <cell r="M2287">
            <v>20879</v>
          </cell>
          <cell r="N2287">
            <v>74063</v>
          </cell>
          <cell r="O2287">
            <v>0.28190864534247873</v>
          </cell>
          <cell r="P2287">
            <v>9.1666666666666643</v>
          </cell>
          <cell r="T2287">
            <v>38378</v>
          </cell>
          <cell r="U2287">
            <v>3</v>
          </cell>
          <cell r="V2287">
            <v>13561</v>
          </cell>
          <cell r="W2287">
            <v>31824</v>
          </cell>
          <cell r="X2287">
            <v>0.4261249371543489</v>
          </cell>
          <cell r="Y2287">
            <v>5.8333333333333357</v>
          </cell>
          <cell r="AC2287">
            <v>38378</v>
          </cell>
          <cell r="AD2287">
            <v>3</v>
          </cell>
          <cell r="AE2287">
            <v>25328</v>
          </cell>
          <cell r="AF2287">
            <v>67896</v>
          </cell>
          <cell r="AG2287">
            <v>0.37304112171556497</v>
          </cell>
          <cell r="AH2287">
            <v>8.5416666666666643</v>
          </cell>
        </row>
        <row r="2288">
          <cell r="B2288">
            <v>38379</v>
          </cell>
          <cell r="C2288">
            <v>4</v>
          </cell>
          <cell r="D2288">
            <v>624787</v>
          </cell>
          <cell r="E2288">
            <v>1106618</v>
          </cell>
          <cell r="F2288">
            <v>0.5645913946818143</v>
          </cell>
          <cell r="G2288">
            <v>21.25</v>
          </cell>
          <cell r="K2288">
            <v>38379</v>
          </cell>
          <cell r="L2288">
            <v>4</v>
          </cell>
          <cell r="M2288">
            <v>39959</v>
          </cell>
          <cell r="N2288">
            <v>74063</v>
          </cell>
          <cell r="O2288">
            <v>0.53952715931031692</v>
          </cell>
          <cell r="P2288">
            <v>22.833333333333336</v>
          </cell>
          <cell r="T2288">
            <v>38379</v>
          </cell>
          <cell r="U2288">
            <v>4</v>
          </cell>
          <cell r="V2288">
            <v>18785</v>
          </cell>
          <cell r="W2288">
            <v>31824</v>
          </cell>
          <cell r="X2288">
            <v>0.59027777777777779</v>
          </cell>
          <cell r="Y2288">
            <v>16.541666666666664</v>
          </cell>
          <cell r="AC2288">
            <v>38379</v>
          </cell>
          <cell r="AD2288">
            <v>4</v>
          </cell>
          <cell r="AE2288">
            <v>38154</v>
          </cell>
          <cell r="AF2288">
            <v>67896</v>
          </cell>
          <cell r="AG2288">
            <v>0.56194768469423828</v>
          </cell>
          <cell r="AH2288">
            <v>16.958333333333336</v>
          </cell>
        </row>
        <row r="2289">
          <cell r="B2289">
            <v>38380</v>
          </cell>
          <cell r="C2289">
            <v>5</v>
          </cell>
          <cell r="D2289">
            <v>1076514</v>
          </cell>
          <cell r="E2289">
            <v>1106618</v>
          </cell>
          <cell r="F2289">
            <v>0.97279639405829288</v>
          </cell>
          <cell r="G2289">
            <v>34.125</v>
          </cell>
          <cell r="K2289">
            <v>38380</v>
          </cell>
          <cell r="L2289">
            <v>5</v>
          </cell>
          <cell r="M2289">
            <v>60487</v>
          </cell>
          <cell r="N2289">
            <v>74063</v>
          </cell>
          <cell r="O2289">
            <v>0.81669659614112311</v>
          </cell>
          <cell r="P2289">
            <v>31.363636363636367</v>
          </cell>
          <cell r="T2289">
            <v>38380</v>
          </cell>
          <cell r="U2289">
            <v>5</v>
          </cell>
          <cell r="V2289">
            <v>26199</v>
          </cell>
          <cell r="W2289">
            <v>31824</v>
          </cell>
          <cell r="X2289">
            <v>0.82324660633484159</v>
          </cell>
          <cell r="Y2289">
            <v>22.833333333333336</v>
          </cell>
          <cell r="AC2289">
            <v>38380</v>
          </cell>
          <cell r="AD2289">
            <v>5</v>
          </cell>
          <cell r="AE2289">
            <v>57319</v>
          </cell>
          <cell r="AF2289">
            <v>67896</v>
          </cell>
          <cell r="AG2289">
            <v>0.84421762695887825</v>
          </cell>
          <cell r="AH2289">
            <v>29.833333333333336</v>
          </cell>
        </row>
        <row r="2290">
          <cell r="B2290">
            <v>38381</v>
          </cell>
          <cell r="C2290">
            <v>6</v>
          </cell>
          <cell r="D2290">
            <v>1000186</v>
          </cell>
          <cell r="E2290">
            <v>1106618</v>
          </cell>
          <cell r="F2290">
            <v>0.90382227652179881</v>
          </cell>
          <cell r="G2290">
            <v>34.166666666666671</v>
          </cell>
          <cell r="K2290">
            <v>38381</v>
          </cell>
          <cell r="L2290">
            <v>6</v>
          </cell>
          <cell r="M2290">
            <v>59150</v>
          </cell>
          <cell r="N2290">
            <v>74063</v>
          </cell>
          <cell r="O2290">
            <v>0.79864439733740189</v>
          </cell>
          <cell r="P2290">
            <v>31.55</v>
          </cell>
          <cell r="T2290">
            <v>38381</v>
          </cell>
          <cell r="U2290">
            <v>6</v>
          </cell>
          <cell r="V2290">
            <v>23881</v>
          </cell>
          <cell r="W2290">
            <v>31824</v>
          </cell>
          <cell r="X2290">
            <v>0.75040849673202614</v>
          </cell>
          <cell r="Y2290">
            <v>15.541666666666664</v>
          </cell>
          <cell r="AC2290">
            <v>38381</v>
          </cell>
          <cell r="AD2290">
            <v>6</v>
          </cell>
          <cell r="AE2290">
            <v>53655</v>
          </cell>
          <cell r="AF2290">
            <v>67896</v>
          </cell>
          <cell r="AG2290">
            <v>0.79025273948391661</v>
          </cell>
          <cell r="AH2290">
            <v>30.791666666666664</v>
          </cell>
        </row>
        <row r="2291">
          <cell r="B2291">
            <v>38382</v>
          </cell>
          <cell r="C2291">
            <v>7</v>
          </cell>
          <cell r="D2291">
            <v>917682</v>
          </cell>
          <cell r="E2291">
            <v>1106618</v>
          </cell>
          <cell r="F2291">
            <v>0.82926719066561361</v>
          </cell>
          <cell r="G2291">
            <v>29.583333333333336</v>
          </cell>
          <cell r="K2291">
            <v>38382</v>
          </cell>
          <cell r="L2291">
            <v>7</v>
          </cell>
          <cell r="M2291">
            <v>51857</v>
          </cell>
          <cell r="N2291">
            <v>74063</v>
          </cell>
          <cell r="O2291">
            <v>0.70017417603931786</v>
          </cell>
          <cell r="P2291">
            <v>28.15</v>
          </cell>
          <cell r="T2291">
            <v>38382</v>
          </cell>
          <cell r="U2291">
            <v>7</v>
          </cell>
          <cell r="V2291">
            <v>21026</v>
          </cell>
          <cell r="W2291">
            <v>31824</v>
          </cell>
          <cell r="X2291">
            <v>0.66069632981397686</v>
          </cell>
          <cell r="Y2291">
            <v>20.25</v>
          </cell>
          <cell r="AC2291">
            <v>38382</v>
          </cell>
          <cell r="AD2291">
            <v>7</v>
          </cell>
          <cell r="AE2291">
            <v>47463</v>
          </cell>
          <cell r="AF2291">
            <v>67896</v>
          </cell>
          <cell r="AG2291">
            <v>0.69905443619653584</v>
          </cell>
          <cell r="AH2291">
            <v>26.125</v>
          </cell>
        </row>
        <row r="2292">
          <cell r="B2292">
            <v>38383</v>
          </cell>
          <cell r="C2292">
            <v>1</v>
          </cell>
          <cell r="D2292">
            <v>733430</v>
          </cell>
          <cell r="E2292">
            <v>1106618</v>
          </cell>
          <cell r="F2292">
            <v>0.66276709758923136</v>
          </cell>
          <cell r="G2292">
            <v>22.833333333333336</v>
          </cell>
          <cell r="K2292">
            <v>38383</v>
          </cell>
          <cell r="L2292">
            <v>1</v>
          </cell>
          <cell r="M2292">
            <v>39461</v>
          </cell>
          <cell r="N2292">
            <v>74063</v>
          </cell>
          <cell r="O2292">
            <v>0.53280315407153367</v>
          </cell>
          <cell r="P2292">
            <v>19.666666666666664</v>
          </cell>
          <cell r="T2292">
            <v>38383</v>
          </cell>
          <cell r="U2292">
            <v>1</v>
          </cell>
          <cell r="V2292">
            <v>20156</v>
          </cell>
          <cell r="W2292">
            <v>31824</v>
          </cell>
          <cell r="X2292">
            <v>0.63335847159376568</v>
          </cell>
          <cell r="Y2292">
            <v>17.958333333333336</v>
          </cell>
          <cell r="AC2292">
            <v>38383</v>
          </cell>
          <cell r="AD2292">
            <v>1</v>
          </cell>
          <cell r="AE2292">
            <v>43294</v>
          </cell>
          <cell r="AF2292">
            <v>67896</v>
          </cell>
          <cell r="AG2292">
            <v>0.63765170260398252</v>
          </cell>
          <cell r="AH2292">
            <v>17.416666666666664</v>
          </cell>
        </row>
        <row r="2293">
          <cell r="B2293">
            <v>38384</v>
          </cell>
          <cell r="C2293">
            <v>2</v>
          </cell>
          <cell r="D2293">
            <v>735445</v>
          </cell>
          <cell r="E2293">
            <v>1113794</v>
          </cell>
          <cell r="F2293">
            <v>0.66030612483098305</v>
          </cell>
          <cell r="G2293">
            <v>24.291666666666664</v>
          </cell>
          <cell r="K2293">
            <v>38384</v>
          </cell>
          <cell r="L2293">
            <v>2</v>
          </cell>
          <cell r="M2293">
            <v>41390</v>
          </cell>
          <cell r="N2293">
            <v>74625</v>
          </cell>
          <cell r="O2293">
            <v>0.55463986599664994</v>
          </cell>
          <cell r="P2293">
            <v>21.208333333333336</v>
          </cell>
          <cell r="T2293">
            <v>38384</v>
          </cell>
          <cell r="U2293">
            <v>2</v>
          </cell>
          <cell r="V2293">
            <v>22398</v>
          </cell>
          <cell r="W2293">
            <v>31997</v>
          </cell>
          <cell r="X2293">
            <v>0.70000312529299624</v>
          </cell>
          <cell r="Y2293">
            <v>18.666666666666664</v>
          </cell>
          <cell r="AC2293">
            <v>38384</v>
          </cell>
          <cell r="AD2293">
            <v>2</v>
          </cell>
          <cell r="AE2293">
            <v>44332</v>
          </cell>
          <cell r="AF2293">
            <v>68470</v>
          </cell>
          <cell r="AG2293">
            <v>0.64746604352271064</v>
          </cell>
          <cell r="AH2293">
            <v>18.375</v>
          </cell>
        </row>
        <row r="2294">
          <cell r="B2294">
            <v>38385</v>
          </cell>
          <cell r="C2294">
            <v>3</v>
          </cell>
          <cell r="D2294">
            <v>944039</v>
          </cell>
          <cell r="E2294">
            <v>1113794</v>
          </cell>
          <cell r="F2294">
            <v>0.8475885127770485</v>
          </cell>
          <cell r="G2294">
            <v>29.625</v>
          </cell>
          <cell r="K2294">
            <v>38385</v>
          </cell>
          <cell r="L2294">
            <v>3</v>
          </cell>
          <cell r="M2294">
            <v>47847</v>
          </cell>
          <cell r="N2294">
            <v>74625</v>
          </cell>
          <cell r="O2294">
            <v>0.64116582914572862</v>
          </cell>
          <cell r="P2294">
            <v>24.375</v>
          </cell>
          <cell r="T2294">
            <v>38385</v>
          </cell>
          <cell r="U2294">
            <v>3</v>
          </cell>
          <cell r="V2294">
            <v>23531</v>
          </cell>
          <cell r="W2294">
            <v>31997</v>
          </cell>
          <cell r="X2294">
            <v>0.7354126949401506</v>
          </cell>
          <cell r="Y2294">
            <v>19.083333333333336</v>
          </cell>
          <cell r="AC2294">
            <v>38385</v>
          </cell>
          <cell r="AD2294">
            <v>3</v>
          </cell>
          <cell r="AE2294">
            <v>53246</v>
          </cell>
          <cell r="AF2294">
            <v>68470</v>
          </cell>
          <cell r="AG2294">
            <v>0.77765444720315469</v>
          </cell>
          <cell r="AH2294">
            <v>24.333333333333336</v>
          </cell>
        </row>
        <row r="2295">
          <cell r="B2295">
            <v>38386</v>
          </cell>
          <cell r="C2295">
            <v>4</v>
          </cell>
          <cell r="D2295">
            <v>845543</v>
          </cell>
          <cell r="E2295">
            <v>1113794</v>
          </cell>
          <cell r="F2295">
            <v>0.75915564278493153</v>
          </cell>
          <cell r="G2295">
            <v>26.708333333333336</v>
          </cell>
          <cell r="K2295">
            <v>38386</v>
          </cell>
          <cell r="L2295">
            <v>4</v>
          </cell>
          <cell r="M2295">
            <v>48742</v>
          </cell>
          <cell r="N2295">
            <v>74625</v>
          </cell>
          <cell r="O2295">
            <v>0.65315912897822448</v>
          </cell>
          <cell r="P2295">
            <v>25.583333333333336</v>
          </cell>
          <cell r="T2295">
            <v>38386</v>
          </cell>
          <cell r="U2295">
            <v>4</v>
          </cell>
          <cell r="V2295">
            <v>22911</v>
          </cell>
          <cell r="W2295">
            <v>31997</v>
          </cell>
          <cell r="X2295">
            <v>0.71603587836359661</v>
          </cell>
          <cell r="Y2295">
            <v>19.416666666666664</v>
          </cell>
          <cell r="AC2295">
            <v>38386</v>
          </cell>
          <cell r="AD2295">
            <v>4</v>
          </cell>
          <cell r="AE2295">
            <v>52811</v>
          </cell>
          <cell r="AF2295">
            <v>68470</v>
          </cell>
          <cell r="AG2295">
            <v>0.7713012998393457</v>
          </cell>
          <cell r="AH2295">
            <v>25.833333333333336</v>
          </cell>
        </row>
        <row r="2296">
          <cell r="B2296">
            <v>38387</v>
          </cell>
          <cell r="C2296">
            <v>5</v>
          </cell>
          <cell r="D2296">
            <v>648729</v>
          </cell>
          <cell r="E2296">
            <v>1113794</v>
          </cell>
          <cell r="F2296">
            <v>0.58244971691354053</v>
          </cell>
          <cell r="G2296">
            <v>20.291666666666664</v>
          </cell>
          <cell r="K2296">
            <v>38387</v>
          </cell>
          <cell r="L2296">
            <v>5</v>
          </cell>
          <cell r="M2296">
            <v>38574</v>
          </cell>
          <cell r="N2296">
            <v>74625</v>
          </cell>
          <cell r="O2296">
            <v>0.5169045226130653</v>
          </cell>
          <cell r="P2296">
            <v>23.791666666666664</v>
          </cell>
          <cell r="T2296">
            <v>38387</v>
          </cell>
          <cell r="U2296">
            <v>5</v>
          </cell>
          <cell r="V2296">
            <v>20830</v>
          </cell>
          <cell r="W2296">
            <v>31997</v>
          </cell>
          <cell r="X2296">
            <v>0.65099853111229178</v>
          </cell>
          <cell r="Y2296">
            <v>21.375</v>
          </cell>
          <cell r="AC2296">
            <v>38387</v>
          </cell>
          <cell r="AD2296">
            <v>5</v>
          </cell>
          <cell r="AE2296">
            <v>40061</v>
          </cell>
          <cell r="AF2296">
            <v>68470</v>
          </cell>
          <cell r="AG2296">
            <v>0.58508835986563457</v>
          </cell>
          <cell r="AH2296">
            <v>21.625</v>
          </cell>
        </row>
        <row r="2297">
          <cell r="B2297">
            <v>38388</v>
          </cell>
          <cell r="C2297">
            <v>6</v>
          </cell>
          <cell r="D2297">
            <v>550402</v>
          </cell>
          <cell r="E2297">
            <v>1113794</v>
          </cell>
          <cell r="F2297">
            <v>0.49416858054541501</v>
          </cell>
          <cell r="G2297">
            <v>17.166666666666664</v>
          </cell>
          <cell r="K2297">
            <v>38388</v>
          </cell>
          <cell r="L2297">
            <v>6</v>
          </cell>
          <cell r="M2297">
            <v>34647</v>
          </cell>
          <cell r="N2297">
            <v>74625</v>
          </cell>
          <cell r="O2297">
            <v>0.4642814070351759</v>
          </cell>
          <cell r="P2297">
            <v>21.333333333333336</v>
          </cell>
          <cell r="T2297">
            <v>38388</v>
          </cell>
          <cell r="U2297">
            <v>6</v>
          </cell>
          <cell r="V2297">
            <v>18558</v>
          </cell>
          <cell r="W2297">
            <v>31997</v>
          </cell>
          <cell r="X2297">
            <v>0.57999187423820986</v>
          </cell>
          <cell r="Y2297">
            <v>16.625</v>
          </cell>
          <cell r="AC2297">
            <v>38388</v>
          </cell>
          <cell r="AD2297">
            <v>6</v>
          </cell>
          <cell r="AE2297">
            <v>35519</v>
          </cell>
          <cell r="AF2297">
            <v>68470</v>
          </cell>
          <cell r="AG2297">
            <v>0.51875273842558789</v>
          </cell>
          <cell r="AH2297">
            <v>18.916666666666664</v>
          </cell>
        </row>
        <row r="2298">
          <cell r="B2298">
            <v>38389</v>
          </cell>
          <cell r="C2298">
            <v>7</v>
          </cell>
          <cell r="D2298">
            <v>501993</v>
          </cell>
          <cell r="E2298">
            <v>1113794</v>
          </cell>
          <cell r="F2298">
            <v>0.45070542667674635</v>
          </cell>
          <cell r="G2298">
            <v>15.208333333333336</v>
          </cell>
          <cell r="K2298">
            <v>38389</v>
          </cell>
          <cell r="L2298">
            <v>7</v>
          </cell>
          <cell r="M2298">
            <v>31420</v>
          </cell>
          <cell r="N2298">
            <v>74625</v>
          </cell>
          <cell r="O2298">
            <v>0.42103852596314906</v>
          </cell>
          <cell r="P2298">
            <v>17.208333333333336</v>
          </cell>
          <cell r="T2298">
            <v>38389</v>
          </cell>
          <cell r="U2298">
            <v>7</v>
          </cell>
          <cell r="V2298">
            <v>16471</v>
          </cell>
          <cell r="W2298">
            <v>31997</v>
          </cell>
          <cell r="X2298">
            <v>0.51476700940713194</v>
          </cell>
          <cell r="Y2298">
            <v>12.5</v>
          </cell>
          <cell r="AC2298">
            <v>38389</v>
          </cell>
          <cell r="AD2298">
            <v>7</v>
          </cell>
          <cell r="AE2298">
            <v>32148</v>
          </cell>
          <cell r="AF2298">
            <v>68470</v>
          </cell>
          <cell r="AG2298">
            <v>0.46951949759018546</v>
          </cell>
          <cell r="AH2298">
            <v>15.25</v>
          </cell>
        </row>
        <row r="2299">
          <cell r="B2299">
            <v>38390</v>
          </cell>
          <cell r="C2299">
            <v>1</v>
          </cell>
          <cell r="D2299">
            <v>382817</v>
          </cell>
          <cell r="E2299">
            <v>1113794</v>
          </cell>
          <cell r="F2299">
            <v>0.34370538896779834</v>
          </cell>
          <cell r="G2299">
            <v>10.083333333333336</v>
          </cell>
          <cell r="K2299">
            <v>38390</v>
          </cell>
          <cell r="L2299">
            <v>1</v>
          </cell>
          <cell r="M2299">
            <v>26278</v>
          </cell>
          <cell r="N2299">
            <v>74625</v>
          </cell>
          <cell r="O2299">
            <v>0.35213400335008377</v>
          </cell>
          <cell r="P2299">
            <v>15.916666666666664</v>
          </cell>
          <cell r="T2299">
            <v>38390</v>
          </cell>
          <cell r="U2299">
            <v>1</v>
          </cell>
          <cell r="V2299">
            <v>15973</v>
          </cell>
          <cell r="W2299">
            <v>31997</v>
          </cell>
          <cell r="X2299">
            <v>0.49920305028596429</v>
          </cell>
          <cell r="Y2299">
            <v>15.291666666666664</v>
          </cell>
          <cell r="AC2299">
            <v>38390</v>
          </cell>
          <cell r="AD2299">
            <v>1</v>
          </cell>
          <cell r="AE2299">
            <v>25175</v>
          </cell>
          <cell r="AF2299">
            <v>68470</v>
          </cell>
          <cell r="AG2299">
            <v>0.36767927559515118</v>
          </cell>
          <cell r="AH2299">
            <v>9.9583333333333357</v>
          </cell>
        </row>
        <row r="2300">
          <cell r="B2300">
            <v>38391</v>
          </cell>
          <cell r="C2300">
            <v>2</v>
          </cell>
          <cell r="D2300">
            <v>363407</v>
          </cell>
          <cell r="E2300">
            <v>1113794</v>
          </cell>
          <cell r="F2300">
            <v>0.3262784680111403</v>
          </cell>
          <cell r="G2300">
            <v>11.041666666666664</v>
          </cell>
          <cell r="K2300">
            <v>38391</v>
          </cell>
          <cell r="L2300">
            <v>2</v>
          </cell>
          <cell r="M2300">
            <v>17666</v>
          </cell>
          <cell r="N2300">
            <v>74625</v>
          </cell>
          <cell r="O2300">
            <v>0.23673031825795646</v>
          </cell>
          <cell r="P2300">
            <v>5.875</v>
          </cell>
          <cell r="T2300">
            <v>38391</v>
          </cell>
          <cell r="U2300">
            <v>2</v>
          </cell>
          <cell r="V2300">
            <v>12642</v>
          </cell>
          <cell r="W2300">
            <v>31997</v>
          </cell>
          <cell r="X2300">
            <v>0.39509954058192953</v>
          </cell>
          <cell r="Y2300">
            <v>10.125</v>
          </cell>
          <cell r="AC2300">
            <v>38391</v>
          </cell>
          <cell r="AD2300">
            <v>2</v>
          </cell>
          <cell r="AE2300">
            <v>19285</v>
          </cell>
          <cell r="AF2300">
            <v>68470</v>
          </cell>
          <cell r="AG2300">
            <v>0.28165619979553091</v>
          </cell>
          <cell r="AH2300">
            <v>2.5833333333333357</v>
          </cell>
        </row>
        <row r="2301">
          <cell r="B2301">
            <v>38392</v>
          </cell>
          <cell r="C2301">
            <v>3</v>
          </cell>
          <cell r="D2301">
            <v>453957</v>
          </cell>
          <cell r="E2301">
            <v>1113794</v>
          </cell>
          <cell r="F2301">
            <v>0.40757716417937251</v>
          </cell>
          <cell r="G2301">
            <v>14.541666666666664</v>
          </cell>
          <cell r="K2301">
            <v>38392</v>
          </cell>
          <cell r="L2301">
            <v>3</v>
          </cell>
          <cell r="M2301">
            <v>22254</v>
          </cell>
          <cell r="N2301">
            <v>74625</v>
          </cell>
          <cell r="O2301">
            <v>0.29821105527638192</v>
          </cell>
          <cell r="P2301">
            <v>9.2916666666666643</v>
          </cell>
          <cell r="T2301">
            <v>38392</v>
          </cell>
          <cell r="U2301">
            <v>3</v>
          </cell>
          <cell r="V2301">
            <v>11712</v>
          </cell>
          <cell r="W2301">
            <v>31997</v>
          </cell>
          <cell r="X2301">
            <v>0.36603431571709849</v>
          </cell>
          <cell r="Y2301">
            <v>4.9583333333333357</v>
          </cell>
          <cell r="AC2301">
            <v>38392</v>
          </cell>
          <cell r="AD2301">
            <v>3</v>
          </cell>
          <cell r="AE2301">
            <v>24604</v>
          </cell>
          <cell r="AF2301">
            <v>68470</v>
          </cell>
          <cell r="AG2301">
            <v>0.35933985687162262</v>
          </cell>
          <cell r="AH2301">
            <v>9.2916666666666643</v>
          </cell>
        </row>
        <row r="2302">
          <cell r="B2302">
            <v>38393</v>
          </cell>
          <cell r="C2302">
            <v>4</v>
          </cell>
          <cell r="D2302">
            <v>906856</v>
          </cell>
          <cell r="E2302">
            <v>1113794</v>
          </cell>
          <cell r="F2302">
            <v>0.81420442200263243</v>
          </cell>
          <cell r="G2302">
            <v>31.208333333333336</v>
          </cell>
          <cell r="K2302">
            <v>38393</v>
          </cell>
          <cell r="L2302">
            <v>4</v>
          </cell>
          <cell r="M2302">
            <v>44031</v>
          </cell>
          <cell r="N2302">
            <v>74625</v>
          </cell>
          <cell r="O2302">
            <v>0.59003015075376886</v>
          </cell>
          <cell r="P2302">
            <v>25.166666666666664</v>
          </cell>
          <cell r="T2302">
            <v>38393</v>
          </cell>
          <cell r="U2302">
            <v>4</v>
          </cell>
          <cell r="V2302">
            <v>20125</v>
          </cell>
          <cell r="W2302">
            <v>31997</v>
          </cell>
          <cell r="X2302">
            <v>0.62896521548895212</v>
          </cell>
          <cell r="Y2302">
            <v>19.208333333333336</v>
          </cell>
          <cell r="AC2302">
            <v>38393</v>
          </cell>
          <cell r="AD2302">
            <v>4</v>
          </cell>
          <cell r="AE2302">
            <v>48439</v>
          </cell>
          <cell r="AF2302">
            <v>68470</v>
          </cell>
          <cell r="AG2302">
            <v>0.70744851759894845</v>
          </cell>
          <cell r="AH2302">
            <v>24.208333333333336</v>
          </cell>
        </row>
        <row r="2303">
          <cell r="B2303">
            <v>38394</v>
          </cell>
          <cell r="C2303">
            <v>5</v>
          </cell>
          <cell r="D2303">
            <v>788429</v>
          </cell>
          <cell r="E2303">
            <v>1113794</v>
          </cell>
          <cell r="F2303">
            <v>0.70787686053255805</v>
          </cell>
          <cell r="G2303">
            <v>24.541666666666664</v>
          </cell>
          <cell r="K2303">
            <v>38394</v>
          </cell>
          <cell r="L2303">
            <v>5</v>
          </cell>
          <cell r="M2303">
            <v>41928</v>
          </cell>
          <cell r="N2303">
            <v>74625</v>
          </cell>
          <cell r="O2303">
            <v>0.56184924623115573</v>
          </cell>
          <cell r="P2303">
            <v>22.791666666666664</v>
          </cell>
          <cell r="T2303">
            <v>38394</v>
          </cell>
          <cell r="U2303">
            <v>5</v>
          </cell>
          <cell r="V2303">
            <v>21260</v>
          </cell>
          <cell r="W2303">
            <v>31997</v>
          </cell>
          <cell r="X2303">
            <v>0.66443729099603088</v>
          </cell>
          <cell r="Y2303">
            <v>18.958333333333336</v>
          </cell>
          <cell r="AC2303">
            <v>38394</v>
          </cell>
          <cell r="AD2303">
            <v>5</v>
          </cell>
          <cell r="AE2303">
            <v>41035</v>
          </cell>
          <cell r="AF2303">
            <v>68470</v>
          </cell>
          <cell r="AG2303">
            <v>0.59931356798597923</v>
          </cell>
          <cell r="AH2303">
            <v>22.208333333333336</v>
          </cell>
        </row>
        <row r="2304">
          <cell r="B2304">
            <v>38395</v>
          </cell>
          <cell r="C2304">
            <v>6</v>
          </cell>
          <cell r="D2304">
            <v>508656</v>
          </cell>
          <cell r="E2304">
            <v>1113794</v>
          </cell>
          <cell r="F2304">
            <v>0.45668768192322817</v>
          </cell>
          <cell r="G2304">
            <v>13.083333333333336</v>
          </cell>
          <cell r="K2304">
            <v>38395</v>
          </cell>
          <cell r="L2304">
            <v>6</v>
          </cell>
          <cell r="M2304">
            <v>31246</v>
          </cell>
          <cell r="N2304">
            <v>74625</v>
          </cell>
          <cell r="O2304">
            <v>0.4187068676716918</v>
          </cell>
          <cell r="P2304">
            <v>19.125</v>
          </cell>
          <cell r="T2304">
            <v>38395</v>
          </cell>
          <cell r="U2304">
            <v>6</v>
          </cell>
          <cell r="V2304">
            <v>15925</v>
          </cell>
          <cell r="W2304">
            <v>31997</v>
          </cell>
          <cell r="X2304">
            <v>0.49770290964777947</v>
          </cell>
          <cell r="Y2304">
            <v>11.125</v>
          </cell>
          <cell r="AC2304">
            <v>38395</v>
          </cell>
          <cell r="AD2304">
            <v>6</v>
          </cell>
          <cell r="AE2304">
            <v>30255</v>
          </cell>
          <cell r="AF2304">
            <v>68470</v>
          </cell>
          <cell r="AG2304">
            <v>0.4418723528552651</v>
          </cell>
          <cell r="AH2304">
            <v>11.25</v>
          </cell>
        </row>
        <row r="2305">
          <cell r="B2305">
            <v>38396</v>
          </cell>
          <cell r="C2305">
            <v>7</v>
          </cell>
          <cell r="D2305">
            <v>478180</v>
          </cell>
          <cell r="E2305">
            <v>1113794</v>
          </cell>
          <cell r="F2305">
            <v>0.42932535100745739</v>
          </cell>
          <cell r="G2305">
            <v>12.916666666666664</v>
          </cell>
          <cell r="K2305">
            <v>38396</v>
          </cell>
          <cell r="L2305">
            <v>7</v>
          </cell>
          <cell r="M2305">
            <v>27130</v>
          </cell>
          <cell r="N2305">
            <v>74625</v>
          </cell>
          <cell r="O2305">
            <v>0.36355108877721942</v>
          </cell>
          <cell r="P2305">
            <v>10.916666666666664</v>
          </cell>
          <cell r="T2305">
            <v>38396</v>
          </cell>
          <cell r="U2305">
            <v>7</v>
          </cell>
          <cell r="V2305">
            <v>13503</v>
          </cell>
          <cell r="W2305">
            <v>31997</v>
          </cell>
          <cell r="X2305">
            <v>0.42200831327936994</v>
          </cell>
          <cell r="Y2305">
            <v>8.7083333333333357</v>
          </cell>
          <cell r="AC2305">
            <v>38396</v>
          </cell>
          <cell r="AD2305">
            <v>7</v>
          </cell>
          <cell r="AE2305">
            <v>25317</v>
          </cell>
          <cell r="AF2305">
            <v>68470</v>
          </cell>
          <cell r="AG2305">
            <v>0.3697531765736819</v>
          </cell>
          <cell r="AH2305">
            <v>7.25</v>
          </cell>
        </row>
        <row r="2306">
          <cell r="B2306">
            <v>38397</v>
          </cell>
          <cell r="C2306">
            <v>1</v>
          </cell>
          <cell r="D2306">
            <v>480988</v>
          </cell>
          <cell r="E2306">
            <v>1113794</v>
          </cell>
          <cell r="F2306">
            <v>0.43184646352916251</v>
          </cell>
          <cell r="G2306">
            <v>14.333333333333336</v>
          </cell>
          <cell r="K2306">
            <v>38397</v>
          </cell>
          <cell r="L2306">
            <v>1</v>
          </cell>
          <cell r="M2306">
            <v>22198</v>
          </cell>
          <cell r="N2306">
            <v>74625</v>
          </cell>
          <cell r="O2306">
            <v>0.29746063651591292</v>
          </cell>
          <cell r="P2306">
            <v>9</v>
          </cell>
          <cell r="T2306">
            <v>38397</v>
          </cell>
          <cell r="U2306">
            <v>1</v>
          </cell>
          <cell r="V2306">
            <v>13391</v>
          </cell>
          <cell r="W2306">
            <v>31997</v>
          </cell>
          <cell r="X2306">
            <v>0.41850798512360532</v>
          </cell>
          <cell r="Y2306">
            <v>9.625</v>
          </cell>
          <cell r="AC2306">
            <v>38397</v>
          </cell>
          <cell r="AD2306">
            <v>1</v>
          </cell>
          <cell r="AE2306">
            <v>24223</v>
          </cell>
          <cell r="AF2306">
            <v>68470</v>
          </cell>
          <cell r="AG2306">
            <v>0.35377537607711407</v>
          </cell>
          <cell r="AH2306">
            <v>8.0416666666666643</v>
          </cell>
        </row>
        <row r="2307">
          <cell r="B2307">
            <v>38398</v>
          </cell>
          <cell r="C2307">
            <v>2</v>
          </cell>
          <cell r="D2307">
            <v>339779</v>
          </cell>
          <cell r="E2307">
            <v>1113794</v>
          </cell>
          <cell r="F2307">
            <v>0.30506449127935686</v>
          </cell>
          <cell r="G2307">
            <v>9.0833333333333357</v>
          </cell>
          <cell r="K2307">
            <v>38398</v>
          </cell>
          <cell r="L2307">
            <v>2</v>
          </cell>
          <cell r="M2307">
            <v>16579</v>
          </cell>
          <cell r="N2307">
            <v>74625</v>
          </cell>
          <cell r="O2307">
            <v>0.2221641541038526</v>
          </cell>
          <cell r="P2307">
            <v>6.8333333333333357</v>
          </cell>
          <cell r="T2307">
            <v>38398</v>
          </cell>
          <cell r="U2307">
            <v>2</v>
          </cell>
          <cell r="V2307">
            <v>11860</v>
          </cell>
          <cell r="W2307">
            <v>31997</v>
          </cell>
          <cell r="X2307">
            <v>0.3706597493515017</v>
          </cell>
          <cell r="Y2307">
            <v>9.7916666666666643</v>
          </cell>
          <cell r="AC2307">
            <v>38398</v>
          </cell>
          <cell r="AD2307">
            <v>2</v>
          </cell>
          <cell r="AE2307">
            <v>19548</v>
          </cell>
          <cell r="AF2307">
            <v>68470</v>
          </cell>
          <cell r="AG2307">
            <v>0.28549729808675334</v>
          </cell>
          <cell r="AH2307">
            <v>5.25</v>
          </cell>
        </row>
        <row r="2308">
          <cell r="B2308">
            <v>38399</v>
          </cell>
          <cell r="C2308">
            <v>3</v>
          </cell>
          <cell r="D2308">
            <v>377253</v>
          </cell>
          <cell r="E2308">
            <v>1113794</v>
          </cell>
          <cell r="F2308">
            <v>0.33870985119330865</v>
          </cell>
          <cell r="G2308">
            <v>12.375</v>
          </cell>
          <cell r="K2308">
            <v>38399</v>
          </cell>
          <cell r="L2308">
            <v>3</v>
          </cell>
          <cell r="M2308">
            <v>16290</v>
          </cell>
          <cell r="N2308">
            <v>74625</v>
          </cell>
          <cell r="O2308">
            <v>0.21829145728643215</v>
          </cell>
          <cell r="P2308">
            <v>6.5833333333333357</v>
          </cell>
          <cell r="T2308">
            <v>38399</v>
          </cell>
          <cell r="U2308">
            <v>3</v>
          </cell>
          <cell r="V2308">
            <v>10731</v>
          </cell>
          <cell r="W2308">
            <v>31997</v>
          </cell>
          <cell r="X2308">
            <v>0.33537519142419603</v>
          </cell>
          <cell r="Y2308">
            <v>0.6666666666666714</v>
          </cell>
          <cell r="AC2308">
            <v>38399</v>
          </cell>
          <cell r="AD2308">
            <v>3</v>
          </cell>
          <cell r="AE2308">
            <v>20047</v>
          </cell>
          <cell r="AF2308">
            <v>68470</v>
          </cell>
          <cell r="AG2308">
            <v>0.29278516138454797</v>
          </cell>
          <cell r="AH2308">
            <v>5.7916666666666643</v>
          </cell>
        </row>
        <row r="2309">
          <cell r="B2309">
            <v>38400</v>
          </cell>
          <cell r="C2309">
            <v>4</v>
          </cell>
          <cell r="D2309">
            <v>691165</v>
          </cell>
          <cell r="E2309">
            <v>1113794</v>
          </cell>
          <cell r="F2309">
            <v>0.62055011968101825</v>
          </cell>
          <cell r="G2309">
            <v>23.791666666666664</v>
          </cell>
          <cell r="K2309">
            <v>38400</v>
          </cell>
          <cell r="L2309">
            <v>4</v>
          </cell>
          <cell r="M2309">
            <v>32507</v>
          </cell>
          <cell r="N2309">
            <v>74625</v>
          </cell>
          <cell r="O2309">
            <v>0.43560469011725295</v>
          </cell>
          <cell r="P2309">
            <v>21.041666666666664</v>
          </cell>
          <cell r="T2309">
            <v>38400</v>
          </cell>
          <cell r="U2309">
            <v>4</v>
          </cell>
          <cell r="V2309">
            <v>14762</v>
          </cell>
          <cell r="W2309">
            <v>31997</v>
          </cell>
          <cell r="X2309">
            <v>0.46135575210175955</v>
          </cell>
          <cell r="Y2309">
            <v>10.291666666666664</v>
          </cell>
          <cell r="AC2309">
            <v>38400</v>
          </cell>
          <cell r="AD2309">
            <v>4</v>
          </cell>
          <cell r="AE2309">
            <v>38985</v>
          </cell>
          <cell r="AF2309">
            <v>68470</v>
          </cell>
          <cell r="AG2309">
            <v>0.56937344822550018</v>
          </cell>
          <cell r="AH2309">
            <v>19.041666666666664</v>
          </cell>
        </row>
        <row r="2310">
          <cell r="B2310">
            <v>38401</v>
          </cell>
          <cell r="C2310">
            <v>5</v>
          </cell>
          <cell r="D2310">
            <v>679040</v>
          </cell>
          <cell r="E2310">
            <v>1113794</v>
          </cell>
          <cell r="F2310">
            <v>0.60966390553369831</v>
          </cell>
          <cell r="G2310">
            <v>20.541666666666664</v>
          </cell>
          <cell r="K2310">
            <v>38401</v>
          </cell>
          <cell r="L2310">
            <v>5</v>
          </cell>
          <cell r="M2310">
            <v>36741</v>
          </cell>
          <cell r="N2310">
            <v>74625</v>
          </cell>
          <cell r="O2310">
            <v>0.49234170854271359</v>
          </cell>
          <cell r="P2310">
            <v>24.916666666666664</v>
          </cell>
          <cell r="T2310">
            <v>38401</v>
          </cell>
          <cell r="U2310">
            <v>5</v>
          </cell>
          <cell r="V2310">
            <v>19087</v>
          </cell>
          <cell r="W2310">
            <v>31997</v>
          </cell>
          <cell r="X2310">
            <v>0.5965246741882051</v>
          </cell>
          <cell r="Y2310">
            <v>20.625</v>
          </cell>
          <cell r="AC2310">
            <v>38401</v>
          </cell>
          <cell r="AD2310">
            <v>5</v>
          </cell>
          <cell r="AE2310">
            <v>38473</v>
          </cell>
          <cell r="AF2310">
            <v>68470</v>
          </cell>
          <cell r="AG2310">
            <v>0.56189572075361471</v>
          </cell>
          <cell r="AH2310">
            <v>20.708333333333336</v>
          </cell>
        </row>
        <row r="2311">
          <cell r="B2311">
            <v>38402</v>
          </cell>
          <cell r="C2311">
            <v>6</v>
          </cell>
          <cell r="D2311">
            <v>493154</v>
          </cell>
          <cell r="E2311">
            <v>1113794</v>
          </cell>
          <cell r="F2311">
            <v>0.44276948879236194</v>
          </cell>
          <cell r="G2311">
            <v>14.625</v>
          </cell>
          <cell r="K2311">
            <v>38402</v>
          </cell>
          <cell r="L2311">
            <v>6</v>
          </cell>
          <cell r="M2311">
            <v>25880</v>
          </cell>
          <cell r="N2311">
            <v>74625</v>
          </cell>
          <cell r="O2311">
            <v>0.34680067001675041</v>
          </cell>
          <cell r="P2311">
            <v>14.291666666666664</v>
          </cell>
          <cell r="T2311">
            <v>38402</v>
          </cell>
          <cell r="U2311">
            <v>6</v>
          </cell>
          <cell r="V2311">
            <v>15258</v>
          </cell>
          <cell r="W2311">
            <v>31997</v>
          </cell>
          <cell r="X2311">
            <v>0.4768572053630028</v>
          </cell>
          <cell r="Y2311">
            <v>12.333333333333336</v>
          </cell>
          <cell r="AC2311">
            <v>38402</v>
          </cell>
          <cell r="AD2311">
            <v>6</v>
          </cell>
          <cell r="AE2311">
            <v>28005</v>
          </cell>
          <cell r="AF2311">
            <v>68470</v>
          </cell>
          <cell r="AG2311">
            <v>0.40901124580108078</v>
          </cell>
          <cell r="AH2311">
            <v>10.791666666666664</v>
          </cell>
        </row>
        <row r="2312">
          <cell r="B2312">
            <v>38403</v>
          </cell>
          <cell r="C2312">
            <v>7</v>
          </cell>
          <cell r="D2312">
            <v>458294</v>
          </cell>
          <cell r="E2312">
            <v>1113794</v>
          </cell>
          <cell r="F2312">
            <v>0.41147106197375816</v>
          </cell>
          <cell r="G2312">
            <v>10.791666666666664</v>
          </cell>
          <cell r="K2312">
            <v>38403</v>
          </cell>
          <cell r="L2312">
            <v>7</v>
          </cell>
          <cell r="M2312">
            <v>22085</v>
          </cell>
          <cell r="N2312">
            <v>74625</v>
          </cell>
          <cell r="O2312">
            <v>0.29594639865996653</v>
          </cell>
          <cell r="P2312">
            <v>9.0833333333333357</v>
          </cell>
          <cell r="T2312">
            <v>38403</v>
          </cell>
          <cell r="U2312">
            <v>7</v>
          </cell>
          <cell r="V2312">
            <v>10660</v>
          </cell>
          <cell r="W2312">
            <v>31997</v>
          </cell>
          <cell r="X2312">
            <v>0.33315623339688094</v>
          </cell>
          <cell r="Y2312">
            <v>4.625</v>
          </cell>
          <cell r="AC2312">
            <v>38403</v>
          </cell>
          <cell r="AD2312">
            <v>7</v>
          </cell>
          <cell r="AE2312">
            <v>21378</v>
          </cell>
          <cell r="AF2312">
            <v>68470</v>
          </cell>
          <cell r="AG2312">
            <v>0.31222433182415654</v>
          </cell>
          <cell r="AH2312">
            <v>3.4166666666666643</v>
          </cell>
        </row>
        <row r="2313">
          <cell r="B2313">
            <v>38404</v>
          </cell>
          <cell r="C2313">
            <v>1</v>
          </cell>
          <cell r="D2313">
            <v>303838</v>
          </cell>
          <cell r="E2313">
            <v>1113794</v>
          </cell>
          <cell r="F2313">
            <v>0.27279550796646418</v>
          </cell>
          <cell r="G2313">
            <v>4.2083333333333357</v>
          </cell>
          <cell r="K2313">
            <v>38404</v>
          </cell>
          <cell r="L2313">
            <v>1</v>
          </cell>
          <cell r="M2313">
            <v>15763</v>
          </cell>
          <cell r="N2313">
            <v>74625</v>
          </cell>
          <cell r="O2313">
            <v>0.21122948073701842</v>
          </cell>
          <cell r="P2313">
            <v>5.0416666666666643</v>
          </cell>
          <cell r="T2313">
            <v>38404</v>
          </cell>
          <cell r="U2313">
            <v>1</v>
          </cell>
          <cell r="V2313">
            <v>9434</v>
          </cell>
          <cell r="W2313">
            <v>31997</v>
          </cell>
          <cell r="X2313">
            <v>0.29484014126324343</v>
          </cell>
          <cell r="Y2313">
            <v>0</v>
          </cell>
          <cell r="AC2313">
            <v>38404</v>
          </cell>
          <cell r="AD2313">
            <v>1</v>
          </cell>
          <cell r="AE2313">
            <v>14484</v>
          </cell>
          <cell r="AF2313">
            <v>68470</v>
          </cell>
          <cell r="AG2313">
            <v>0.21153789981013582</v>
          </cell>
          <cell r="AH2313">
            <v>0</v>
          </cell>
        </row>
        <row r="2314">
          <cell r="B2314">
            <v>38405</v>
          </cell>
          <cell r="C2314">
            <v>2</v>
          </cell>
          <cell r="D2314">
            <v>255920</v>
          </cell>
          <cell r="E2314">
            <v>1113794</v>
          </cell>
          <cell r="F2314">
            <v>0.22977318965625601</v>
          </cell>
          <cell r="G2314">
            <v>6.25</v>
          </cell>
          <cell r="K2314">
            <v>38405</v>
          </cell>
          <cell r="L2314">
            <v>2</v>
          </cell>
          <cell r="M2314">
            <v>13500</v>
          </cell>
          <cell r="N2314">
            <v>74625</v>
          </cell>
          <cell r="O2314">
            <v>0.18090452261306533</v>
          </cell>
          <cell r="P2314">
            <v>6.3333333333333357</v>
          </cell>
          <cell r="T2314">
            <v>38405</v>
          </cell>
          <cell r="U2314">
            <v>2</v>
          </cell>
          <cell r="V2314">
            <v>8832</v>
          </cell>
          <cell r="W2314">
            <v>31997</v>
          </cell>
          <cell r="X2314">
            <v>0.2760258774260087</v>
          </cell>
          <cell r="Y2314">
            <v>0</v>
          </cell>
          <cell r="AC2314">
            <v>38405</v>
          </cell>
          <cell r="AD2314">
            <v>2</v>
          </cell>
          <cell r="AE2314">
            <v>12327</v>
          </cell>
          <cell r="AF2314">
            <v>68470</v>
          </cell>
          <cell r="AG2314">
            <v>0.18003505184752447</v>
          </cell>
          <cell r="AH2314">
            <v>0</v>
          </cell>
        </row>
        <row r="2315">
          <cell r="B2315">
            <v>38406</v>
          </cell>
          <cell r="C2315">
            <v>3</v>
          </cell>
          <cell r="D2315">
            <v>216651</v>
          </cell>
          <cell r="E2315">
            <v>1113794</v>
          </cell>
          <cell r="F2315">
            <v>0.19451622113245357</v>
          </cell>
          <cell r="G2315">
            <v>3.375</v>
          </cell>
          <cell r="K2315">
            <v>38406</v>
          </cell>
          <cell r="L2315">
            <v>3</v>
          </cell>
          <cell r="M2315">
            <v>10818</v>
          </cell>
          <cell r="N2315">
            <v>74625</v>
          </cell>
          <cell r="O2315">
            <v>0.14496482412060302</v>
          </cell>
          <cell r="P2315">
            <v>0</v>
          </cell>
          <cell r="T2315">
            <v>38406</v>
          </cell>
          <cell r="U2315">
            <v>3</v>
          </cell>
          <cell r="V2315">
            <v>8395</v>
          </cell>
          <cell r="W2315">
            <v>31997</v>
          </cell>
          <cell r="X2315">
            <v>0.26236834703253431</v>
          </cell>
          <cell r="Y2315">
            <v>2.4583333333333357</v>
          </cell>
          <cell r="AC2315">
            <v>38406</v>
          </cell>
          <cell r="AD2315">
            <v>3</v>
          </cell>
          <cell r="AE2315">
            <v>11098</v>
          </cell>
          <cell r="AF2315">
            <v>68470</v>
          </cell>
          <cell r="AG2315">
            <v>0.16208558492770556</v>
          </cell>
          <cell r="AH2315">
            <v>0</v>
          </cell>
        </row>
        <row r="2316">
          <cell r="B2316">
            <v>38407</v>
          </cell>
          <cell r="C2316">
            <v>4</v>
          </cell>
          <cell r="D2316">
            <v>404201</v>
          </cell>
          <cell r="E2316">
            <v>1113794</v>
          </cell>
          <cell r="F2316">
            <v>0.36290463047924482</v>
          </cell>
          <cell r="G2316">
            <v>15.416666666666664</v>
          </cell>
          <cell r="K2316">
            <v>38407</v>
          </cell>
          <cell r="L2316">
            <v>4</v>
          </cell>
          <cell r="M2316">
            <v>25090</v>
          </cell>
          <cell r="N2316">
            <v>74625</v>
          </cell>
          <cell r="O2316">
            <v>0.33621440536013403</v>
          </cell>
          <cell r="P2316">
            <v>17.444444444444443</v>
          </cell>
          <cell r="T2316">
            <v>38407</v>
          </cell>
          <cell r="U2316">
            <v>4</v>
          </cell>
          <cell r="V2316">
            <v>9667</v>
          </cell>
          <cell r="W2316">
            <v>31997</v>
          </cell>
          <cell r="X2316">
            <v>0.3021220739444323</v>
          </cell>
          <cell r="Y2316">
            <v>4.3333333333333357</v>
          </cell>
          <cell r="AC2316">
            <v>38407</v>
          </cell>
          <cell r="AD2316">
            <v>4</v>
          </cell>
          <cell r="AE2316">
            <v>16965</v>
          </cell>
          <cell r="AF2316">
            <v>68470</v>
          </cell>
          <cell r="AG2316">
            <v>0.24777274718854972</v>
          </cell>
          <cell r="AH2316">
            <v>5.9583333333333357</v>
          </cell>
        </row>
        <row r="2317">
          <cell r="B2317">
            <v>38408</v>
          </cell>
          <cell r="C2317">
            <v>5</v>
          </cell>
          <cell r="D2317">
            <v>492424</v>
          </cell>
          <cell r="E2317">
            <v>1113794</v>
          </cell>
          <cell r="F2317">
            <v>0.44211407136328623</v>
          </cell>
          <cell r="G2317">
            <v>17.75</v>
          </cell>
          <cell r="K2317">
            <v>38408</v>
          </cell>
          <cell r="L2317">
            <v>5</v>
          </cell>
          <cell r="M2317">
            <v>29769</v>
          </cell>
          <cell r="N2317">
            <v>74625</v>
          </cell>
          <cell r="O2317">
            <v>0.39891457286432158</v>
          </cell>
          <cell r="P2317">
            <v>21.708333333333336</v>
          </cell>
          <cell r="T2317">
            <v>38408</v>
          </cell>
          <cell r="U2317">
            <v>5</v>
          </cell>
          <cell r="V2317">
            <v>16096</v>
          </cell>
          <cell r="W2317">
            <v>31997</v>
          </cell>
          <cell r="X2317">
            <v>0.50304716067131294</v>
          </cell>
          <cell r="Y2317">
            <v>15.875</v>
          </cell>
          <cell r="AC2317">
            <v>38408</v>
          </cell>
          <cell r="AD2317">
            <v>5</v>
          </cell>
          <cell r="AE2317">
            <v>26543</v>
          </cell>
          <cell r="AF2317">
            <v>68470</v>
          </cell>
          <cell r="AG2317">
            <v>0.38765882868409524</v>
          </cell>
          <cell r="AH2317">
            <v>15.958333333333336</v>
          </cell>
        </row>
        <row r="2318">
          <cell r="B2318">
            <v>38409</v>
          </cell>
          <cell r="C2318">
            <v>6</v>
          </cell>
          <cell r="D2318">
            <v>418538</v>
          </cell>
          <cell r="E2318">
            <v>1113794</v>
          </cell>
          <cell r="F2318">
            <v>0.3757768492198737</v>
          </cell>
          <cell r="G2318">
            <v>14.625</v>
          </cell>
          <cell r="K2318">
            <v>38409</v>
          </cell>
          <cell r="L2318">
            <v>6</v>
          </cell>
          <cell r="M2318">
            <v>25870</v>
          </cell>
          <cell r="N2318">
            <v>74625</v>
          </cell>
          <cell r="O2318">
            <v>0.34666666666666668</v>
          </cell>
          <cell r="P2318">
            <v>14.541666666666664</v>
          </cell>
          <cell r="T2318">
            <v>38409</v>
          </cell>
          <cell r="U2318">
            <v>6</v>
          </cell>
          <cell r="V2318">
            <v>13362</v>
          </cell>
          <cell r="W2318">
            <v>31997</v>
          </cell>
          <cell r="X2318">
            <v>0.41760165015470202</v>
          </cell>
          <cell r="Y2318">
            <v>10.125</v>
          </cell>
          <cell r="AC2318">
            <v>38409</v>
          </cell>
          <cell r="AD2318">
            <v>6</v>
          </cell>
          <cell r="AE2318">
            <v>23639</v>
          </cell>
          <cell r="AF2318">
            <v>68470</v>
          </cell>
          <cell r="AG2318">
            <v>0.34524609317949467</v>
          </cell>
          <cell r="AH2318">
            <v>10.916666666666664</v>
          </cell>
        </row>
        <row r="2319">
          <cell r="B2319">
            <v>38410</v>
          </cell>
          <cell r="C2319">
            <v>7</v>
          </cell>
          <cell r="D2319">
            <v>676730</v>
          </cell>
          <cell r="E2319">
            <v>1113794</v>
          </cell>
          <cell r="F2319">
            <v>0.60758991339511614</v>
          </cell>
          <cell r="G2319">
            <v>23.541666666666664</v>
          </cell>
          <cell r="K2319">
            <v>38410</v>
          </cell>
          <cell r="L2319">
            <v>7</v>
          </cell>
          <cell r="M2319">
            <v>37314</v>
          </cell>
          <cell r="N2319">
            <v>74625</v>
          </cell>
          <cell r="O2319">
            <v>0.50002010050251255</v>
          </cell>
          <cell r="P2319">
            <v>19</v>
          </cell>
          <cell r="T2319">
            <v>38410</v>
          </cell>
          <cell r="U2319">
            <v>7</v>
          </cell>
          <cell r="V2319">
            <v>15910</v>
          </cell>
          <cell r="W2319">
            <v>31997</v>
          </cell>
          <cell r="X2319">
            <v>0.49723411569834675</v>
          </cell>
          <cell r="Y2319">
            <v>11.458333333333336</v>
          </cell>
          <cell r="AC2319">
            <v>38410</v>
          </cell>
          <cell r="AD2319">
            <v>7</v>
          </cell>
          <cell r="AE2319">
            <v>38086</v>
          </cell>
          <cell r="AF2319">
            <v>68470</v>
          </cell>
          <cell r="AG2319">
            <v>0.55624361034029501</v>
          </cell>
          <cell r="AH2319">
            <v>19.041666666666664</v>
          </cell>
        </row>
        <row r="2320">
          <cell r="B2320">
            <v>38411</v>
          </cell>
          <cell r="C2320">
            <v>1</v>
          </cell>
          <cell r="D2320">
            <v>740149</v>
          </cell>
          <cell r="E2320">
            <v>1113794</v>
          </cell>
          <cell r="F2320">
            <v>0.66452952700409595</v>
          </cell>
          <cell r="G2320">
            <v>24.041666666666664</v>
          </cell>
          <cell r="K2320">
            <v>38411</v>
          </cell>
          <cell r="L2320">
            <v>1</v>
          </cell>
          <cell r="M2320">
            <v>38342</v>
          </cell>
          <cell r="N2320">
            <v>74625</v>
          </cell>
          <cell r="O2320">
            <v>0.51379564489112228</v>
          </cell>
          <cell r="P2320">
            <v>18.833333333333336</v>
          </cell>
          <cell r="T2320">
            <v>38411</v>
          </cell>
          <cell r="U2320">
            <v>1</v>
          </cell>
          <cell r="V2320">
            <v>16639</v>
          </cell>
          <cell r="W2320">
            <v>31997</v>
          </cell>
          <cell r="X2320">
            <v>0.52001750164077887</v>
          </cell>
          <cell r="Y2320">
            <v>10.708333333333336</v>
          </cell>
          <cell r="AC2320">
            <v>38411</v>
          </cell>
          <cell r="AD2320">
            <v>1</v>
          </cell>
          <cell r="AE2320">
            <v>37552</v>
          </cell>
          <cell r="AF2320">
            <v>68470</v>
          </cell>
          <cell r="AG2320">
            <v>0.54844457426610194</v>
          </cell>
          <cell r="AH2320">
            <v>17.666666666666664</v>
          </cell>
        </row>
        <row r="2321">
          <cell r="B2321">
            <v>38412</v>
          </cell>
          <cell r="C2321">
            <v>2</v>
          </cell>
          <cell r="D2321">
            <v>994277</v>
          </cell>
          <cell r="E2321">
            <v>1115056</v>
          </cell>
          <cell r="F2321">
            <v>0.89168346701869683</v>
          </cell>
          <cell r="G2321">
            <v>32.75</v>
          </cell>
          <cell r="K2321">
            <v>38412</v>
          </cell>
          <cell r="L2321">
            <v>2</v>
          </cell>
          <cell r="M2321">
            <v>49716</v>
          </cell>
          <cell r="N2321">
            <v>74645</v>
          </cell>
          <cell r="O2321">
            <v>0.66603255408935624</v>
          </cell>
          <cell r="P2321">
            <v>26.333333333333336</v>
          </cell>
          <cell r="T2321">
            <v>38412</v>
          </cell>
          <cell r="U2321">
            <v>2</v>
          </cell>
          <cell r="V2321">
            <v>20849</v>
          </cell>
          <cell r="W2321">
            <v>31907</v>
          </cell>
          <cell r="X2321">
            <v>0.65343028175635443</v>
          </cell>
          <cell r="Y2321">
            <v>17.5</v>
          </cell>
          <cell r="AC2321">
            <v>38412</v>
          </cell>
          <cell r="AD2321">
            <v>2</v>
          </cell>
          <cell r="AE2321">
            <v>47421</v>
          </cell>
          <cell r="AF2321">
            <v>68439</v>
          </cell>
          <cell r="AG2321">
            <v>0.69289440231446986</v>
          </cell>
          <cell r="AH2321">
            <v>25</v>
          </cell>
        </row>
        <row r="2322">
          <cell r="B2322">
            <v>38413</v>
          </cell>
          <cell r="C2322">
            <v>3</v>
          </cell>
          <cell r="D2322">
            <v>789360</v>
          </cell>
          <cell r="E2322">
            <v>1115056</v>
          </cell>
          <cell r="F2322">
            <v>0.70791063408474553</v>
          </cell>
          <cell r="G2322">
            <v>25.5</v>
          </cell>
          <cell r="K2322">
            <v>38413</v>
          </cell>
          <cell r="L2322">
            <v>3</v>
          </cell>
          <cell r="M2322">
            <v>42214</v>
          </cell>
          <cell r="N2322">
            <v>74645</v>
          </cell>
          <cell r="O2322">
            <v>0.56553017616719137</v>
          </cell>
          <cell r="P2322">
            <v>22.458333333333336</v>
          </cell>
          <cell r="T2322">
            <v>38413</v>
          </cell>
          <cell r="U2322">
            <v>3</v>
          </cell>
          <cell r="V2322">
            <v>21351</v>
          </cell>
          <cell r="W2322">
            <v>31907</v>
          </cell>
          <cell r="X2322">
            <v>0.66916350644059297</v>
          </cell>
          <cell r="Y2322">
            <v>18.541666666666664</v>
          </cell>
          <cell r="AC2322">
            <v>38413</v>
          </cell>
          <cell r="AD2322">
            <v>3</v>
          </cell>
          <cell r="AE2322">
            <v>45013</v>
          </cell>
          <cell r="AF2322">
            <v>68439</v>
          </cell>
          <cell r="AG2322">
            <v>0.65770978535630265</v>
          </cell>
          <cell r="AH2322">
            <v>22.958333333333336</v>
          </cell>
        </row>
        <row r="2323">
          <cell r="B2323">
            <v>38414</v>
          </cell>
          <cell r="C2323">
            <v>4</v>
          </cell>
          <cell r="D2323">
            <v>687333</v>
          </cell>
          <cell r="E2323">
            <v>1115056</v>
          </cell>
          <cell r="F2323">
            <v>0.61641119369789499</v>
          </cell>
          <cell r="G2323">
            <v>20.75</v>
          </cell>
          <cell r="K2323">
            <v>38414</v>
          </cell>
          <cell r="L2323">
            <v>4</v>
          </cell>
          <cell r="M2323">
            <v>39628</v>
          </cell>
          <cell r="N2323">
            <v>74645</v>
          </cell>
          <cell r="O2323">
            <v>0.53088619465469888</v>
          </cell>
          <cell r="P2323">
            <v>23.041666666666664</v>
          </cell>
          <cell r="T2323">
            <v>38414</v>
          </cell>
          <cell r="U2323">
            <v>4</v>
          </cell>
          <cell r="V2323">
            <v>20499</v>
          </cell>
          <cell r="W2323">
            <v>31907</v>
          </cell>
          <cell r="X2323">
            <v>0.64246090199642714</v>
          </cell>
          <cell r="Y2323">
            <v>17.75</v>
          </cell>
          <cell r="AC2323">
            <v>38414</v>
          </cell>
          <cell r="AD2323">
            <v>4</v>
          </cell>
          <cell r="AE2323">
            <v>44273</v>
          </cell>
          <cell r="AF2323">
            <v>68439</v>
          </cell>
          <cell r="AG2323">
            <v>0.64689723695553702</v>
          </cell>
          <cell r="AH2323">
            <v>23.125</v>
          </cell>
        </row>
        <row r="2324">
          <cell r="B2324">
            <v>38415</v>
          </cell>
          <cell r="C2324">
            <v>5</v>
          </cell>
          <cell r="D2324">
            <v>431574</v>
          </cell>
          <cell r="E2324">
            <v>1115056</v>
          </cell>
          <cell r="F2324">
            <v>0.38704244450502934</v>
          </cell>
          <cell r="G2324">
            <v>11.541666666666664</v>
          </cell>
          <cell r="K2324">
            <v>38415</v>
          </cell>
          <cell r="L2324">
            <v>5</v>
          </cell>
          <cell r="M2324">
            <v>26098</v>
          </cell>
          <cell r="N2324">
            <v>74645</v>
          </cell>
          <cell r="O2324">
            <v>0.34962824033759798</v>
          </cell>
          <cell r="P2324">
            <v>12</v>
          </cell>
          <cell r="T2324">
            <v>38415</v>
          </cell>
          <cell r="U2324">
            <v>5</v>
          </cell>
          <cell r="V2324">
            <v>15209</v>
          </cell>
          <cell r="W2324">
            <v>31907</v>
          </cell>
          <cell r="X2324">
            <v>0.47666656219638326</v>
          </cell>
          <cell r="Y2324">
            <v>13.25</v>
          </cell>
          <cell r="AC2324">
            <v>38415</v>
          </cell>
          <cell r="AD2324">
            <v>5</v>
          </cell>
          <cell r="AE2324">
            <v>28774</v>
          </cell>
          <cell r="AF2324">
            <v>68439</v>
          </cell>
          <cell r="AG2324">
            <v>0.42043279416706847</v>
          </cell>
          <cell r="AH2324">
            <v>10.291666666666664</v>
          </cell>
        </row>
        <row r="2325">
          <cell r="B2325">
            <v>38416</v>
          </cell>
          <cell r="C2325">
            <v>6</v>
          </cell>
          <cell r="D2325">
            <v>426525</v>
          </cell>
          <cell r="E2325">
            <v>1115056</v>
          </cell>
          <cell r="F2325">
            <v>0.38251442080039028</v>
          </cell>
          <cell r="G2325">
            <v>13.916666666666664</v>
          </cell>
          <cell r="K2325">
            <v>38416</v>
          </cell>
          <cell r="L2325">
            <v>6</v>
          </cell>
          <cell r="M2325">
            <v>25062</v>
          </cell>
          <cell r="N2325">
            <v>74645</v>
          </cell>
          <cell r="O2325">
            <v>0.33574921294125526</v>
          </cell>
          <cell r="P2325">
            <v>13.791666666666664</v>
          </cell>
          <cell r="T2325">
            <v>38416</v>
          </cell>
          <cell r="U2325">
            <v>6</v>
          </cell>
          <cell r="V2325">
            <v>11843</v>
          </cell>
          <cell r="W2325">
            <v>31907</v>
          </cell>
          <cell r="X2325">
            <v>0.37117246999091108</v>
          </cell>
          <cell r="Y2325">
            <v>6.0416666666666643</v>
          </cell>
          <cell r="AC2325">
            <v>38416</v>
          </cell>
          <cell r="AD2325">
            <v>6</v>
          </cell>
          <cell r="AE2325">
            <v>25556</v>
          </cell>
          <cell r="AF2325">
            <v>68439</v>
          </cell>
          <cell r="AG2325">
            <v>0.37341282017563088</v>
          </cell>
          <cell r="AH2325">
            <v>9.25</v>
          </cell>
        </row>
        <row r="2326">
          <cell r="B2326">
            <v>38417</v>
          </cell>
          <cell r="C2326">
            <v>7</v>
          </cell>
          <cell r="D2326">
            <v>490556</v>
          </cell>
          <cell r="E2326">
            <v>1115056</v>
          </cell>
          <cell r="F2326">
            <v>0.43993844255355785</v>
          </cell>
          <cell r="G2326">
            <v>13.958333333333336</v>
          </cell>
          <cell r="K2326">
            <v>38417</v>
          </cell>
          <cell r="L2326">
            <v>7</v>
          </cell>
          <cell r="M2326">
            <v>26209</v>
          </cell>
          <cell r="N2326">
            <v>74645</v>
          </cell>
          <cell r="O2326">
            <v>0.35111527898720613</v>
          </cell>
          <cell r="P2326">
            <v>16.333333333333336</v>
          </cell>
          <cell r="T2326">
            <v>38417</v>
          </cell>
          <cell r="U2326">
            <v>7</v>
          </cell>
          <cell r="V2326">
            <v>12636</v>
          </cell>
          <cell r="W2326">
            <v>31907</v>
          </cell>
          <cell r="X2326">
            <v>0.39602595041840349</v>
          </cell>
          <cell r="Y2326">
            <v>10.791666666666664</v>
          </cell>
          <cell r="AC2326">
            <v>38417</v>
          </cell>
          <cell r="AD2326">
            <v>7</v>
          </cell>
          <cell r="AE2326">
            <v>27915</v>
          </cell>
          <cell r="AF2326">
            <v>68439</v>
          </cell>
          <cell r="AG2326">
            <v>0.40788147109104456</v>
          </cell>
          <cell r="AH2326">
            <v>14.458333333333336</v>
          </cell>
        </row>
        <row r="2327">
          <cell r="B2327">
            <v>38418</v>
          </cell>
          <cell r="C2327">
            <v>1</v>
          </cell>
          <cell r="D2327">
            <v>385462</v>
          </cell>
          <cell r="E2327">
            <v>1115056</v>
          </cell>
          <cell r="F2327">
            <v>0.34568846766440431</v>
          </cell>
          <cell r="G2327">
            <v>10.625</v>
          </cell>
          <cell r="K2327">
            <v>38418</v>
          </cell>
          <cell r="L2327">
            <v>1</v>
          </cell>
          <cell r="M2327">
            <v>13672</v>
          </cell>
          <cell r="N2327">
            <v>74645</v>
          </cell>
          <cell r="O2327">
            <v>0.18316029204903209</v>
          </cell>
          <cell r="P2327">
            <v>0.9583333333333286</v>
          </cell>
          <cell r="T2327">
            <v>38418</v>
          </cell>
          <cell r="U2327">
            <v>1</v>
          </cell>
          <cell r="V2327">
            <v>10483</v>
          </cell>
          <cell r="W2327">
            <v>31907</v>
          </cell>
          <cell r="X2327">
            <v>0.32854859435233646</v>
          </cell>
          <cell r="Y2327">
            <v>4</v>
          </cell>
          <cell r="AC2327">
            <v>38418</v>
          </cell>
          <cell r="AD2327">
            <v>1</v>
          </cell>
          <cell r="AE2327">
            <v>17555</v>
          </cell>
          <cell r="AF2327">
            <v>68439</v>
          </cell>
          <cell r="AG2327">
            <v>0.25650579348032554</v>
          </cell>
          <cell r="AH2327">
            <v>0.9166666666666714</v>
          </cell>
        </row>
        <row r="2328">
          <cell r="B2328">
            <v>38419</v>
          </cell>
          <cell r="C2328">
            <v>2</v>
          </cell>
          <cell r="D2328">
            <v>724262</v>
          </cell>
          <cell r="E2328">
            <v>1115056</v>
          </cell>
          <cell r="F2328">
            <v>0.64952970971861501</v>
          </cell>
          <cell r="G2328">
            <v>26.416666666666664</v>
          </cell>
          <cell r="K2328">
            <v>38419</v>
          </cell>
          <cell r="L2328">
            <v>2</v>
          </cell>
          <cell r="M2328">
            <v>33786</v>
          </cell>
          <cell r="N2328">
            <v>74645</v>
          </cell>
          <cell r="O2328">
            <v>0.45262241275370085</v>
          </cell>
          <cell r="P2328">
            <v>21.208333333333336</v>
          </cell>
          <cell r="T2328">
            <v>38419</v>
          </cell>
          <cell r="U2328">
            <v>2</v>
          </cell>
          <cell r="V2328">
            <v>15846</v>
          </cell>
          <cell r="W2328">
            <v>31907</v>
          </cell>
          <cell r="X2328">
            <v>0.49663083335945091</v>
          </cell>
          <cell r="Y2328">
            <v>13.041666666666664</v>
          </cell>
          <cell r="AC2328">
            <v>38419</v>
          </cell>
          <cell r="AD2328">
            <v>2</v>
          </cell>
          <cell r="AE2328">
            <v>37753</v>
          </cell>
          <cell r="AF2328">
            <v>68439</v>
          </cell>
          <cell r="AG2328">
            <v>0.55162991861365596</v>
          </cell>
          <cell r="AH2328">
            <v>20.791666666666664</v>
          </cell>
        </row>
        <row r="2329">
          <cell r="B2329">
            <v>38420</v>
          </cell>
          <cell r="C2329">
            <v>3</v>
          </cell>
          <cell r="D2329">
            <v>713559</v>
          </cell>
          <cell r="E2329">
            <v>1115056</v>
          </cell>
          <cell r="F2329">
            <v>0.63993108866281156</v>
          </cell>
          <cell r="G2329">
            <v>25</v>
          </cell>
          <cell r="K2329">
            <v>38420</v>
          </cell>
          <cell r="L2329">
            <v>3</v>
          </cell>
          <cell r="M2329">
            <v>38304</v>
          </cell>
          <cell r="N2329">
            <v>74645</v>
          </cell>
          <cell r="O2329">
            <v>0.51314890481612963</v>
          </cell>
          <cell r="P2329">
            <v>21.333333333333336</v>
          </cell>
          <cell r="T2329">
            <v>38420</v>
          </cell>
          <cell r="U2329">
            <v>3</v>
          </cell>
          <cell r="V2329">
            <v>21044</v>
          </cell>
          <cell r="W2329">
            <v>31907</v>
          </cell>
          <cell r="X2329">
            <v>0.65954179333688534</v>
          </cell>
          <cell r="Y2329">
            <v>20.041666666666664</v>
          </cell>
          <cell r="AC2329">
            <v>38420</v>
          </cell>
          <cell r="AD2329">
            <v>3</v>
          </cell>
          <cell r="AE2329">
            <v>40757</v>
          </cell>
          <cell r="AF2329">
            <v>68439</v>
          </cell>
          <cell r="AG2329">
            <v>0.59552302050000727</v>
          </cell>
          <cell r="AH2329">
            <v>20.166666666666664</v>
          </cell>
        </row>
        <row r="2330">
          <cell r="B2330">
            <v>38421</v>
          </cell>
          <cell r="C2330">
            <v>4</v>
          </cell>
          <cell r="D2330">
            <v>535092</v>
          </cell>
          <cell r="E2330">
            <v>1115056</v>
          </cell>
          <cell r="F2330">
            <v>0.47987903746538291</v>
          </cell>
          <cell r="G2330">
            <v>18.708333333333336</v>
          </cell>
          <cell r="K2330">
            <v>38421</v>
          </cell>
          <cell r="L2330">
            <v>4</v>
          </cell>
          <cell r="M2330">
            <v>29428</v>
          </cell>
          <cell r="N2330">
            <v>74645</v>
          </cell>
          <cell r="O2330">
            <v>0.39423939982584233</v>
          </cell>
          <cell r="P2330">
            <v>16.75</v>
          </cell>
          <cell r="T2330">
            <v>38421</v>
          </cell>
          <cell r="U2330">
            <v>4</v>
          </cell>
          <cell r="V2330">
            <v>16965</v>
          </cell>
          <cell r="W2330">
            <v>31907</v>
          </cell>
          <cell r="X2330">
            <v>0.53170150750618983</v>
          </cell>
          <cell r="Y2330">
            <v>12.291666666666664</v>
          </cell>
          <cell r="AC2330">
            <v>38421</v>
          </cell>
          <cell r="AD2330">
            <v>4</v>
          </cell>
          <cell r="AE2330">
            <v>31646</v>
          </cell>
          <cell r="AF2330">
            <v>68439</v>
          </cell>
          <cell r="AG2330">
            <v>0.4623971712035535</v>
          </cell>
          <cell r="AH2330">
            <v>15.208333333333336</v>
          </cell>
        </row>
        <row r="2331">
          <cell r="B2331">
            <v>38422</v>
          </cell>
          <cell r="C2331">
            <v>5</v>
          </cell>
          <cell r="D2331">
            <v>519668</v>
          </cell>
          <cell r="E2331">
            <v>1115056</v>
          </cell>
          <cell r="F2331">
            <v>0.46604654833479214</v>
          </cell>
          <cell r="G2331">
            <v>16.791666666666664</v>
          </cell>
          <cell r="K2331">
            <v>38422</v>
          </cell>
          <cell r="L2331">
            <v>5</v>
          </cell>
          <cell r="M2331">
            <v>30633</v>
          </cell>
          <cell r="N2331">
            <v>74645</v>
          </cell>
          <cell r="O2331">
            <v>0.4103824770580749</v>
          </cell>
          <cell r="P2331">
            <v>13.583333333333336</v>
          </cell>
          <cell r="T2331">
            <v>38422</v>
          </cell>
          <cell r="U2331">
            <v>5</v>
          </cell>
          <cell r="V2331">
            <v>14621</v>
          </cell>
          <cell r="W2331">
            <v>31907</v>
          </cell>
          <cell r="X2331">
            <v>0.4582380041997054</v>
          </cell>
          <cell r="Y2331">
            <v>8.0833333333333357</v>
          </cell>
          <cell r="AC2331">
            <v>38422</v>
          </cell>
          <cell r="AD2331">
            <v>5</v>
          </cell>
          <cell r="AE2331">
            <v>33068</v>
          </cell>
          <cell r="AF2331">
            <v>68439</v>
          </cell>
          <cell r="AG2331">
            <v>0.48317479799529506</v>
          </cell>
          <cell r="AH2331">
            <v>11.458333333333336</v>
          </cell>
        </row>
        <row r="2332">
          <cell r="B2332">
            <v>38423</v>
          </cell>
          <cell r="C2332">
            <v>6</v>
          </cell>
          <cell r="D2332">
            <v>248361</v>
          </cell>
          <cell r="E2332">
            <v>1115056</v>
          </cell>
          <cell r="F2332">
            <v>0.22273410483419667</v>
          </cell>
          <cell r="G2332">
            <v>1.5</v>
          </cell>
          <cell r="K2332">
            <v>38423</v>
          </cell>
          <cell r="L2332">
            <v>6</v>
          </cell>
          <cell r="M2332">
            <v>14334</v>
          </cell>
          <cell r="N2332">
            <v>74645</v>
          </cell>
          <cell r="O2332">
            <v>0.19202893696831669</v>
          </cell>
          <cell r="P2332">
            <v>0</v>
          </cell>
          <cell r="T2332">
            <v>38423</v>
          </cell>
          <cell r="U2332">
            <v>6</v>
          </cell>
          <cell r="V2332">
            <v>9962</v>
          </cell>
          <cell r="W2332">
            <v>31907</v>
          </cell>
          <cell r="X2332">
            <v>0.31221988905255899</v>
          </cell>
          <cell r="Y2332">
            <v>2.5</v>
          </cell>
          <cell r="AC2332">
            <v>38423</v>
          </cell>
          <cell r="AD2332">
            <v>6</v>
          </cell>
          <cell r="AE2332">
            <v>16339</v>
          </cell>
          <cell r="AF2332">
            <v>68439</v>
          </cell>
          <cell r="AG2332">
            <v>0.23873814637852686</v>
          </cell>
          <cell r="AH2332">
            <v>0</v>
          </cell>
        </row>
        <row r="2333">
          <cell r="B2333">
            <v>38424</v>
          </cell>
          <cell r="C2333">
            <v>7</v>
          </cell>
          <cell r="D2333">
            <v>180131</v>
          </cell>
          <cell r="E2333">
            <v>1115056</v>
          </cell>
          <cell r="F2333">
            <v>0.16154435292935959</v>
          </cell>
          <cell r="G2333">
            <v>2.2916666666666643</v>
          </cell>
          <cell r="K2333">
            <v>38424</v>
          </cell>
          <cell r="L2333">
            <v>7</v>
          </cell>
          <cell r="M2333">
            <v>9577</v>
          </cell>
          <cell r="N2333">
            <v>74645</v>
          </cell>
          <cell r="O2333">
            <v>0.12830062294862349</v>
          </cell>
          <cell r="P2333">
            <v>0</v>
          </cell>
          <cell r="T2333">
            <v>38424</v>
          </cell>
          <cell r="U2333">
            <v>7</v>
          </cell>
          <cell r="V2333">
            <v>7843</v>
          </cell>
          <cell r="W2333">
            <v>31907</v>
          </cell>
          <cell r="X2333">
            <v>0.24580812987745634</v>
          </cell>
          <cell r="Y2333">
            <v>0</v>
          </cell>
          <cell r="AC2333">
            <v>38424</v>
          </cell>
          <cell r="AD2333">
            <v>7</v>
          </cell>
          <cell r="AE2333">
            <v>11351</v>
          </cell>
          <cell r="AF2333">
            <v>68439</v>
          </cell>
          <cell r="AG2333">
            <v>0.16585572553660924</v>
          </cell>
          <cell r="AH2333">
            <v>0</v>
          </cell>
        </row>
        <row r="2334">
          <cell r="B2334">
            <v>38425</v>
          </cell>
          <cell r="C2334">
            <v>1</v>
          </cell>
          <cell r="D2334">
            <v>373111</v>
          </cell>
          <cell r="E2334">
            <v>1115056</v>
          </cell>
          <cell r="F2334">
            <v>0.33461189393178459</v>
          </cell>
          <cell r="G2334">
            <v>13.75</v>
          </cell>
          <cell r="K2334">
            <v>38425</v>
          </cell>
          <cell r="L2334">
            <v>1</v>
          </cell>
          <cell r="M2334">
            <v>21379</v>
          </cell>
          <cell r="N2334">
            <v>74645</v>
          </cell>
          <cell r="O2334">
            <v>0.28640900261236518</v>
          </cell>
          <cell r="P2334">
            <v>15.5</v>
          </cell>
          <cell r="T2334">
            <v>38425</v>
          </cell>
          <cell r="U2334">
            <v>1</v>
          </cell>
          <cell r="V2334">
            <v>9870</v>
          </cell>
          <cell r="W2334">
            <v>31907</v>
          </cell>
          <cell r="X2334">
            <v>0.30933650922994954</v>
          </cell>
          <cell r="Y2334">
            <v>3</v>
          </cell>
          <cell r="AC2334">
            <v>38425</v>
          </cell>
          <cell r="AD2334">
            <v>1</v>
          </cell>
          <cell r="AE2334">
            <v>16781</v>
          </cell>
          <cell r="AF2334">
            <v>68439</v>
          </cell>
          <cell r="AG2334">
            <v>0.2451964523152004</v>
          </cell>
          <cell r="AH2334">
            <v>7.0416666666666643</v>
          </cell>
        </row>
        <row r="2335">
          <cell r="B2335">
            <v>38426</v>
          </cell>
          <cell r="C2335">
            <v>2</v>
          </cell>
          <cell r="D2335">
            <v>373242</v>
          </cell>
          <cell r="E2335">
            <v>1115056</v>
          </cell>
          <cell r="F2335">
            <v>0.33472937682053638</v>
          </cell>
          <cell r="G2335">
            <v>14.083333333333336</v>
          </cell>
          <cell r="K2335">
            <v>38426</v>
          </cell>
          <cell r="L2335">
            <v>2</v>
          </cell>
          <cell r="M2335">
            <v>20739</v>
          </cell>
          <cell r="N2335">
            <v>74645</v>
          </cell>
          <cell r="O2335">
            <v>0.27783508607408397</v>
          </cell>
          <cell r="P2335">
            <v>11.208333333333336</v>
          </cell>
          <cell r="T2335">
            <v>38426</v>
          </cell>
          <cell r="U2335">
            <v>2</v>
          </cell>
          <cell r="V2335">
            <v>12700</v>
          </cell>
          <cell r="W2335">
            <v>31907</v>
          </cell>
          <cell r="X2335">
            <v>0.39803177986021876</v>
          </cell>
          <cell r="Y2335">
            <v>7</v>
          </cell>
          <cell r="AC2335">
            <v>38426</v>
          </cell>
          <cell r="AD2335">
            <v>2</v>
          </cell>
          <cell r="AE2335">
            <v>19684</v>
          </cell>
          <cell r="AF2335">
            <v>68439</v>
          </cell>
          <cell r="AG2335">
            <v>0.28761378746036614</v>
          </cell>
          <cell r="AH2335">
            <v>8.6666666666666643</v>
          </cell>
        </row>
        <row r="2336">
          <cell r="B2336">
            <v>38427</v>
          </cell>
          <cell r="C2336">
            <v>3</v>
          </cell>
          <cell r="D2336">
            <v>691120</v>
          </cell>
          <cell r="E2336">
            <v>1115056</v>
          </cell>
          <cell r="F2336">
            <v>0.61980743568036045</v>
          </cell>
          <cell r="G2336">
            <v>24.291666666666664</v>
          </cell>
          <cell r="K2336">
            <v>38427</v>
          </cell>
          <cell r="L2336">
            <v>3</v>
          </cell>
          <cell r="M2336">
            <v>39824</v>
          </cell>
          <cell r="N2336">
            <v>74645</v>
          </cell>
          <cell r="O2336">
            <v>0.53351195659454753</v>
          </cell>
          <cell r="P2336">
            <v>22.5</v>
          </cell>
          <cell r="T2336">
            <v>38427</v>
          </cell>
          <cell r="U2336">
            <v>3</v>
          </cell>
          <cell r="V2336">
            <v>15624</v>
          </cell>
          <cell r="W2336">
            <v>31907</v>
          </cell>
          <cell r="X2336">
            <v>0.48967311248315415</v>
          </cell>
          <cell r="Y2336">
            <v>10.916666666666664</v>
          </cell>
          <cell r="AC2336">
            <v>38427</v>
          </cell>
          <cell r="AD2336">
            <v>3</v>
          </cell>
          <cell r="AE2336">
            <v>38868</v>
          </cell>
          <cell r="AF2336">
            <v>68439</v>
          </cell>
          <cell r="AG2336">
            <v>0.56792179897426909</v>
          </cell>
          <cell r="AH2336">
            <v>19.75</v>
          </cell>
        </row>
        <row r="2337">
          <cell r="B2337">
            <v>38428</v>
          </cell>
          <cell r="C2337">
            <v>4</v>
          </cell>
          <cell r="D2337">
            <v>790991</v>
          </cell>
          <cell r="E2337">
            <v>1115056</v>
          </cell>
          <cell r="F2337">
            <v>0.70937334089050241</v>
          </cell>
          <cell r="G2337">
            <v>26.791666666666664</v>
          </cell>
          <cell r="K2337">
            <v>38428</v>
          </cell>
          <cell r="L2337">
            <v>4</v>
          </cell>
          <cell r="M2337">
            <v>46811</v>
          </cell>
          <cell r="N2337">
            <v>74645</v>
          </cell>
          <cell r="O2337">
            <v>0.62711501105231426</v>
          </cell>
          <cell r="P2337">
            <v>24.208333333333336</v>
          </cell>
          <cell r="T2337">
            <v>38428</v>
          </cell>
          <cell r="U2337">
            <v>4</v>
          </cell>
          <cell r="V2337">
            <v>21926</v>
          </cell>
          <cell r="W2337">
            <v>31907</v>
          </cell>
          <cell r="X2337">
            <v>0.68718463033190214</v>
          </cell>
          <cell r="Y2337">
            <v>21.833333333333336</v>
          </cell>
          <cell r="AC2337">
            <v>38428</v>
          </cell>
          <cell r="AD2337">
            <v>4</v>
          </cell>
          <cell r="AE2337">
            <v>45618</v>
          </cell>
          <cell r="AF2337">
            <v>68439</v>
          </cell>
          <cell r="AG2337">
            <v>0.66654977425152329</v>
          </cell>
          <cell r="AH2337">
            <v>23</v>
          </cell>
        </row>
        <row r="2338">
          <cell r="B2338">
            <v>38429</v>
          </cell>
          <cell r="C2338">
            <v>5</v>
          </cell>
          <cell r="D2338">
            <v>528320</v>
          </cell>
          <cell r="E2338">
            <v>1115056</v>
          </cell>
          <cell r="F2338">
            <v>0.47380579988807736</v>
          </cell>
          <cell r="G2338">
            <v>18.458333333333336</v>
          </cell>
          <cell r="K2338">
            <v>38429</v>
          </cell>
          <cell r="L2338">
            <v>5</v>
          </cell>
          <cell r="M2338">
            <v>29705</v>
          </cell>
          <cell r="N2338">
            <v>74645</v>
          </cell>
          <cell r="O2338">
            <v>0.39795029807756716</v>
          </cell>
          <cell r="P2338">
            <v>19.041666666666664</v>
          </cell>
          <cell r="T2338">
            <v>38429</v>
          </cell>
          <cell r="U2338">
            <v>5</v>
          </cell>
          <cell r="V2338">
            <v>19835</v>
          </cell>
          <cell r="W2338">
            <v>31907</v>
          </cell>
          <cell r="X2338">
            <v>0.62165042153759364</v>
          </cell>
          <cell r="Y2338">
            <v>20.041666666666664</v>
          </cell>
          <cell r="AC2338">
            <v>38429</v>
          </cell>
          <cell r="AD2338">
            <v>5</v>
          </cell>
          <cell r="AE2338">
            <v>33601</v>
          </cell>
          <cell r="AF2338">
            <v>68439</v>
          </cell>
          <cell r="AG2338">
            <v>0.49096275515422494</v>
          </cell>
          <cell r="AH2338">
            <v>19.166666666666664</v>
          </cell>
        </row>
        <row r="2339">
          <cell r="B2339">
            <v>38430</v>
          </cell>
          <cell r="C2339">
            <v>6</v>
          </cell>
          <cell r="D2339">
            <v>440980</v>
          </cell>
          <cell r="E2339">
            <v>1115056</v>
          </cell>
          <cell r="F2339">
            <v>0.39547789528059579</v>
          </cell>
          <cell r="G2339">
            <v>14</v>
          </cell>
          <cell r="K2339">
            <v>38430</v>
          </cell>
          <cell r="L2339">
            <v>6</v>
          </cell>
          <cell r="M2339">
            <v>20802</v>
          </cell>
          <cell r="N2339">
            <v>74645</v>
          </cell>
          <cell r="O2339">
            <v>0.27867908098332106</v>
          </cell>
          <cell r="P2339">
            <v>12.791666666666664</v>
          </cell>
          <cell r="T2339">
            <v>38430</v>
          </cell>
          <cell r="U2339">
            <v>6</v>
          </cell>
          <cell r="V2339">
            <v>13225</v>
          </cell>
          <cell r="W2339">
            <v>31907</v>
          </cell>
          <cell r="X2339">
            <v>0.41448584950010969</v>
          </cell>
          <cell r="Y2339">
            <v>12.166666666666664</v>
          </cell>
          <cell r="AC2339">
            <v>38430</v>
          </cell>
          <cell r="AD2339">
            <v>6</v>
          </cell>
          <cell r="AE2339">
            <v>23015</v>
          </cell>
          <cell r="AF2339">
            <v>68439</v>
          </cell>
          <cell r="AG2339">
            <v>0.33628486681570452</v>
          </cell>
          <cell r="AH2339">
            <v>10.916666666666664</v>
          </cell>
        </row>
        <row r="2340">
          <cell r="B2340">
            <v>38431</v>
          </cell>
          <cell r="C2340">
            <v>7</v>
          </cell>
          <cell r="D2340">
            <v>301931</v>
          </cell>
          <cell r="E2340">
            <v>1115056</v>
          </cell>
          <cell r="F2340">
            <v>0.2707765349901709</v>
          </cell>
          <cell r="G2340">
            <v>7.125</v>
          </cell>
          <cell r="K2340">
            <v>38431</v>
          </cell>
          <cell r="L2340">
            <v>7</v>
          </cell>
          <cell r="M2340">
            <v>15141</v>
          </cell>
          <cell r="N2340">
            <v>74645</v>
          </cell>
          <cell r="O2340">
            <v>0.20284010985330564</v>
          </cell>
          <cell r="P2340">
            <v>6.75</v>
          </cell>
          <cell r="T2340">
            <v>38431</v>
          </cell>
          <cell r="U2340">
            <v>7</v>
          </cell>
          <cell r="V2340">
            <v>9903</v>
          </cell>
          <cell r="W2340">
            <v>31907</v>
          </cell>
          <cell r="X2340">
            <v>0.31037076503588557</v>
          </cell>
          <cell r="Y2340">
            <v>4.0833333333333357</v>
          </cell>
          <cell r="AC2340">
            <v>38431</v>
          </cell>
          <cell r="AD2340">
            <v>7</v>
          </cell>
          <cell r="AE2340">
            <v>16323</v>
          </cell>
          <cell r="AF2340">
            <v>68439</v>
          </cell>
          <cell r="AG2340">
            <v>0.23850436154824003</v>
          </cell>
          <cell r="AH2340">
            <v>3.625</v>
          </cell>
        </row>
        <row r="2341">
          <cell r="B2341">
            <v>38432</v>
          </cell>
          <cell r="C2341">
            <v>1</v>
          </cell>
          <cell r="D2341">
            <v>303970</v>
          </cell>
          <cell r="E2341">
            <v>1115056</v>
          </cell>
          <cell r="F2341">
            <v>0.27260514270135311</v>
          </cell>
          <cell r="G2341">
            <v>8.9166666666666643</v>
          </cell>
          <cell r="K2341">
            <v>38432</v>
          </cell>
          <cell r="L2341">
            <v>1</v>
          </cell>
          <cell r="M2341">
            <v>20457</v>
          </cell>
          <cell r="N2341">
            <v>74645</v>
          </cell>
          <cell r="O2341">
            <v>0.27405720409940382</v>
          </cell>
          <cell r="P2341">
            <v>9.1739130434782581</v>
          </cell>
          <cell r="T2341">
            <v>38432</v>
          </cell>
          <cell r="U2341">
            <v>1</v>
          </cell>
          <cell r="V2341">
            <v>10067</v>
          </cell>
          <cell r="W2341">
            <v>31907</v>
          </cell>
          <cell r="X2341">
            <v>0.31551070298053718</v>
          </cell>
          <cell r="Y2341">
            <v>2.2083333333333357</v>
          </cell>
          <cell r="AC2341">
            <v>38432</v>
          </cell>
          <cell r="AD2341">
            <v>1</v>
          </cell>
          <cell r="AE2341">
            <v>18044</v>
          </cell>
          <cell r="AF2341">
            <v>68439</v>
          </cell>
          <cell r="AG2341">
            <v>0.26365084235596664</v>
          </cell>
          <cell r="AH2341">
            <v>5.0833333333333357</v>
          </cell>
        </row>
        <row r="2342">
          <cell r="B2342">
            <v>38433</v>
          </cell>
          <cell r="C2342">
            <v>2</v>
          </cell>
          <cell r="D2342">
            <v>409957</v>
          </cell>
          <cell r="E2342">
            <v>1115056</v>
          </cell>
          <cell r="F2342">
            <v>0.36765597422909702</v>
          </cell>
          <cell r="G2342">
            <v>13.416666666666664</v>
          </cell>
          <cell r="K2342">
            <v>38433</v>
          </cell>
          <cell r="L2342">
            <v>2</v>
          </cell>
          <cell r="M2342">
            <v>13793</v>
          </cell>
          <cell r="N2342">
            <v>74645</v>
          </cell>
          <cell r="O2342">
            <v>0.18478129814455088</v>
          </cell>
          <cell r="P2342">
            <v>2.5</v>
          </cell>
          <cell r="T2342">
            <v>38433</v>
          </cell>
          <cell r="U2342">
            <v>2</v>
          </cell>
          <cell r="V2342">
            <v>10249</v>
          </cell>
          <cell r="W2342">
            <v>31907</v>
          </cell>
          <cell r="X2342">
            <v>0.3212147804556994</v>
          </cell>
          <cell r="Y2342">
            <v>1.4166666666666643</v>
          </cell>
          <cell r="AC2342">
            <v>38433</v>
          </cell>
          <cell r="AD2342">
            <v>2</v>
          </cell>
          <cell r="AE2342">
            <v>16474</v>
          </cell>
          <cell r="AF2342">
            <v>68439</v>
          </cell>
          <cell r="AG2342">
            <v>0.24071070588407195</v>
          </cell>
          <cell r="AH2342">
            <v>0.9166666666666714</v>
          </cell>
        </row>
        <row r="2343">
          <cell r="B2343">
            <v>38434</v>
          </cell>
          <cell r="C2343">
            <v>3</v>
          </cell>
          <cell r="D2343">
            <v>277130</v>
          </cell>
          <cell r="E2343">
            <v>1115056</v>
          </cell>
          <cell r="F2343">
            <v>0.24853460274640915</v>
          </cell>
          <cell r="G2343">
            <v>9.7083333333333357</v>
          </cell>
          <cell r="K2343">
            <v>38434</v>
          </cell>
          <cell r="L2343">
            <v>3</v>
          </cell>
          <cell r="M2343">
            <v>11162</v>
          </cell>
          <cell r="N2343">
            <v>74645</v>
          </cell>
          <cell r="O2343">
            <v>0.14953446312546051</v>
          </cell>
          <cell r="P2343">
            <v>0.7083333333333286</v>
          </cell>
          <cell r="T2343">
            <v>38434</v>
          </cell>
          <cell r="U2343">
            <v>3</v>
          </cell>
          <cell r="V2343">
            <v>9787</v>
          </cell>
          <cell r="W2343">
            <v>31907</v>
          </cell>
          <cell r="X2343">
            <v>0.30673519917259534</v>
          </cell>
          <cell r="Y2343">
            <v>0</v>
          </cell>
          <cell r="AC2343">
            <v>38434</v>
          </cell>
          <cell r="AD2343">
            <v>3</v>
          </cell>
          <cell r="AE2343">
            <v>14113</v>
          </cell>
          <cell r="AF2343">
            <v>68439</v>
          </cell>
          <cell r="AG2343">
            <v>0.20621283186487238</v>
          </cell>
          <cell r="AH2343">
            <v>3</v>
          </cell>
        </row>
        <row r="2344">
          <cell r="B2344">
            <v>38435</v>
          </cell>
          <cell r="C2344">
            <v>4</v>
          </cell>
          <cell r="D2344">
            <v>224378</v>
          </cell>
          <cell r="E2344">
            <v>1115056</v>
          </cell>
          <cell r="F2344">
            <v>0.20122576803317502</v>
          </cell>
          <cell r="G2344">
            <v>4.5416666666666643</v>
          </cell>
          <cell r="K2344">
            <v>38435</v>
          </cell>
          <cell r="L2344">
            <v>4</v>
          </cell>
          <cell r="M2344">
            <v>11648</v>
          </cell>
          <cell r="N2344">
            <v>74645</v>
          </cell>
          <cell r="O2344">
            <v>0.1560452809967178</v>
          </cell>
          <cell r="P2344">
            <v>6.875</v>
          </cell>
          <cell r="T2344">
            <v>38435</v>
          </cell>
          <cell r="U2344">
            <v>4</v>
          </cell>
          <cell r="V2344">
            <v>9460</v>
          </cell>
          <cell r="W2344">
            <v>31907</v>
          </cell>
          <cell r="X2344">
            <v>0.29648666436832044</v>
          </cell>
          <cell r="Y2344">
            <v>1.5833333333333357</v>
          </cell>
          <cell r="AC2344">
            <v>38435</v>
          </cell>
          <cell r="AD2344">
            <v>4</v>
          </cell>
          <cell r="AE2344">
            <v>12859</v>
          </cell>
          <cell r="AF2344">
            <v>68439</v>
          </cell>
          <cell r="AG2344">
            <v>0.18788994579114249</v>
          </cell>
          <cell r="AH2344">
            <v>3.125</v>
          </cell>
        </row>
        <row r="2345">
          <cell r="B2345">
            <v>38436</v>
          </cell>
          <cell r="C2345">
            <v>5</v>
          </cell>
          <cell r="D2345">
            <v>156852</v>
          </cell>
          <cell r="E2345">
            <v>1115056</v>
          </cell>
          <cell r="F2345">
            <v>0.14066737455338565</v>
          </cell>
          <cell r="G2345">
            <v>0</v>
          </cell>
          <cell r="K2345">
            <v>38436</v>
          </cell>
          <cell r="L2345">
            <v>5</v>
          </cell>
          <cell r="M2345">
            <v>9427</v>
          </cell>
          <cell r="N2345">
            <v>74645</v>
          </cell>
          <cell r="O2345">
            <v>0.12629111125996384</v>
          </cell>
          <cell r="P2345">
            <v>2.4166666666666643</v>
          </cell>
          <cell r="T2345">
            <v>38436</v>
          </cell>
          <cell r="U2345">
            <v>5</v>
          </cell>
          <cell r="V2345">
            <v>8783</v>
          </cell>
          <cell r="W2345">
            <v>31907</v>
          </cell>
          <cell r="X2345">
            <v>0.2752687498041182</v>
          </cell>
          <cell r="Y2345">
            <v>1.4583333333333357</v>
          </cell>
          <cell r="AC2345">
            <v>38436</v>
          </cell>
          <cell r="AD2345">
            <v>5</v>
          </cell>
          <cell r="AE2345">
            <v>10578</v>
          </cell>
          <cell r="AF2345">
            <v>68439</v>
          </cell>
          <cell r="AG2345">
            <v>0.15456099592337702</v>
          </cell>
          <cell r="AH2345">
            <v>1.1666666666666643</v>
          </cell>
        </row>
        <row r="2346">
          <cell r="B2346">
            <v>38437</v>
          </cell>
          <cell r="C2346">
            <v>6</v>
          </cell>
          <cell r="D2346">
            <v>138026</v>
          </cell>
          <cell r="E2346">
            <v>1115056</v>
          </cell>
          <cell r="F2346">
            <v>0.12378391757902742</v>
          </cell>
          <cell r="G2346">
            <v>0</v>
          </cell>
          <cell r="K2346">
            <v>38437</v>
          </cell>
          <cell r="L2346">
            <v>6</v>
          </cell>
          <cell r="M2346">
            <v>9373</v>
          </cell>
          <cell r="N2346">
            <v>74645</v>
          </cell>
          <cell r="O2346">
            <v>0.12556768705204635</v>
          </cell>
          <cell r="P2346">
            <v>0.25</v>
          </cell>
          <cell r="T2346">
            <v>38437</v>
          </cell>
          <cell r="U2346">
            <v>6</v>
          </cell>
          <cell r="V2346">
            <v>7929</v>
          </cell>
          <cell r="W2346">
            <v>31907</v>
          </cell>
          <cell r="X2346">
            <v>0.24850346318989563</v>
          </cell>
          <cell r="Y2346">
            <v>0.875</v>
          </cell>
          <cell r="AC2346">
            <v>38437</v>
          </cell>
          <cell r="AD2346">
            <v>6</v>
          </cell>
          <cell r="AE2346">
            <v>8847</v>
          </cell>
          <cell r="AF2346">
            <v>68439</v>
          </cell>
          <cell r="AG2346">
            <v>0.12926839959672118</v>
          </cell>
          <cell r="AH2346">
            <v>0</v>
          </cell>
        </row>
        <row r="2347">
          <cell r="B2347">
            <v>38438</v>
          </cell>
          <cell r="C2347">
            <v>7</v>
          </cell>
          <cell r="D2347">
            <v>204940</v>
          </cell>
          <cell r="E2347">
            <v>1115056</v>
          </cell>
          <cell r="F2347">
            <v>0.1837934597006787</v>
          </cell>
          <cell r="G2347">
            <v>7.5</v>
          </cell>
          <cell r="K2347">
            <v>38438</v>
          </cell>
          <cell r="L2347">
            <v>7</v>
          </cell>
          <cell r="M2347">
            <v>10943</v>
          </cell>
          <cell r="N2347">
            <v>74645</v>
          </cell>
          <cell r="O2347">
            <v>0.14660057606001742</v>
          </cell>
          <cell r="P2347">
            <v>2.375</v>
          </cell>
          <cell r="T2347">
            <v>38438</v>
          </cell>
          <cell r="U2347">
            <v>7</v>
          </cell>
          <cell r="V2347">
            <v>8201</v>
          </cell>
          <cell r="W2347">
            <v>31907</v>
          </cell>
          <cell r="X2347">
            <v>0.25702823831761057</v>
          </cell>
          <cell r="Y2347">
            <v>0.4166666666666714</v>
          </cell>
          <cell r="AC2347">
            <v>38438</v>
          </cell>
          <cell r="AD2347">
            <v>7</v>
          </cell>
          <cell r="AE2347">
            <v>12626</v>
          </cell>
          <cell r="AF2347">
            <v>68439</v>
          </cell>
          <cell r="AG2347">
            <v>0.1844854542000906</v>
          </cell>
          <cell r="AH2347">
            <v>3.125</v>
          </cell>
        </row>
        <row r="2348">
          <cell r="B2348">
            <v>38439</v>
          </cell>
          <cell r="C2348">
            <v>1</v>
          </cell>
          <cell r="D2348">
            <v>518246</v>
          </cell>
          <cell r="E2348">
            <v>1115056</v>
          </cell>
          <cell r="F2348">
            <v>0.46477127606147134</v>
          </cell>
          <cell r="G2348">
            <v>17.833333333333336</v>
          </cell>
          <cell r="K2348">
            <v>38439</v>
          </cell>
          <cell r="L2348">
            <v>1</v>
          </cell>
          <cell r="M2348">
            <v>24198</v>
          </cell>
          <cell r="N2348">
            <v>74645</v>
          </cell>
          <cell r="O2348">
            <v>0.32417442561457566</v>
          </cell>
          <cell r="P2348">
            <v>13.25</v>
          </cell>
          <cell r="T2348">
            <v>38439</v>
          </cell>
          <cell r="U2348">
            <v>1</v>
          </cell>
          <cell r="V2348">
            <v>12343</v>
          </cell>
          <cell r="W2348">
            <v>31907</v>
          </cell>
          <cell r="X2348">
            <v>0.38684301250509295</v>
          </cell>
          <cell r="Y2348">
            <v>3.0416666666666643</v>
          </cell>
          <cell r="AC2348">
            <v>38439</v>
          </cell>
          <cell r="AD2348">
            <v>1</v>
          </cell>
          <cell r="AE2348">
            <v>28518</v>
          </cell>
          <cell r="AF2348">
            <v>68439</v>
          </cell>
          <cell r="AG2348">
            <v>0.41669223688247931</v>
          </cell>
          <cell r="AH2348">
            <v>11.833333333333336</v>
          </cell>
        </row>
        <row r="2349">
          <cell r="B2349">
            <v>38440</v>
          </cell>
          <cell r="C2349">
            <v>2</v>
          </cell>
          <cell r="D2349">
            <v>214354</v>
          </cell>
          <cell r="E2349">
            <v>1115056</v>
          </cell>
          <cell r="F2349">
            <v>0.19223608500380249</v>
          </cell>
          <cell r="G2349">
            <v>2.75</v>
          </cell>
          <cell r="K2349">
            <v>38440</v>
          </cell>
          <cell r="L2349">
            <v>2</v>
          </cell>
          <cell r="M2349">
            <v>11242</v>
          </cell>
          <cell r="N2349">
            <v>74645</v>
          </cell>
          <cell r="O2349">
            <v>0.15060620269274566</v>
          </cell>
          <cell r="P2349">
            <v>4.25</v>
          </cell>
          <cell r="T2349">
            <v>38440</v>
          </cell>
          <cell r="U2349">
            <v>2</v>
          </cell>
          <cell r="V2349">
            <v>9656</v>
          </cell>
          <cell r="W2349">
            <v>31907</v>
          </cell>
          <cell r="X2349">
            <v>0.30262951703387969</v>
          </cell>
          <cell r="Y2349">
            <v>0</v>
          </cell>
          <cell r="AC2349">
            <v>38440</v>
          </cell>
          <cell r="AD2349">
            <v>2</v>
          </cell>
          <cell r="AE2349">
            <v>13232</v>
          </cell>
          <cell r="AF2349">
            <v>68439</v>
          </cell>
          <cell r="AG2349">
            <v>0.19334005464720408</v>
          </cell>
          <cell r="AH2349">
            <v>1.4583333333333357</v>
          </cell>
        </row>
        <row r="2350">
          <cell r="B2350">
            <v>38441</v>
          </cell>
          <cell r="C2350">
            <v>3</v>
          </cell>
          <cell r="D2350">
            <v>138050</v>
          </cell>
          <cell r="E2350">
            <v>1115056</v>
          </cell>
          <cell r="F2350">
            <v>0.1238054411616995</v>
          </cell>
          <cell r="G2350">
            <v>0</v>
          </cell>
          <cell r="K2350">
            <v>38441</v>
          </cell>
          <cell r="L2350">
            <v>3</v>
          </cell>
          <cell r="M2350">
            <v>8600</v>
          </cell>
          <cell r="N2350">
            <v>74645</v>
          </cell>
          <cell r="O2350">
            <v>0.11521200348315359</v>
          </cell>
          <cell r="P2350">
            <v>0</v>
          </cell>
          <cell r="T2350">
            <v>38441</v>
          </cell>
          <cell r="U2350">
            <v>3</v>
          </cell>
          <cell r="V2350">
            <v>8605</v>
          </cell>
          <cell r="W2350">
            <v>31907</v>
          </cell>
          <cell r="X2350">
            <v>0.26969003666906949</v>
          </cell>
          <cell r="Y2350">
            <v>0</v>
          </cell>
          <cell r="AC2350">
            <v>38441</v>
          </cell>
          <cell r="AD2350">
            <v>3</v>
          </cell>
          <cell r="AE2350">
            <v>10281</v>
          </cell>
          <cell r="AF2350">
            <v>68439</v>
          </cell>
          <cell r="AG2350">
            <v>0.15022136501117783</v>
          </cell>
          <cell r="AH2350">
            <v>0</v>
          </cell>
        </row>
        <row r="2351">
          <cell r="B2351">
            <v>38442</v>
          </cell>
          <cell r="C2351">
            <v>4</v>
          </cell>
          <cell r="D2351">
            <v>182961</v>
          </cell>
          <cell r="E2351">
            <v>1115056</v>
          </cell>
          <cell r="F2351">
            <v>0.16408234205277583</v>
          </cell>
          <cell r="G2351">
            <v>4.7631578947368425</v>
          </cell>
          <cell r="K2351">
            <v>38442</v>
          </cell>
          <cell r="L2351">
            <v>4</v>
          </cell>
          <cell r="M2351">
            <v>11489</v>
          </cell>
          <cell r="N2351">
            <v>74645</v>
          </cell>
          <cell r="O2351">
            <v>0.15391519860673855</v>
          </cell>
          <cell r="P2351">
            <v>5.5416666666666643</v>
          </cell>
          <cell r="T2351">
            <v>38442</v>
          </cell>
          <cell r="U2351">
            <v>4</v>
          </cell>
          <cell r="V2351">
            <v>8824</v>
          </cell>
          <cell r="W2351">
            <v>31907</v>
          </cell>
          <cell r="X2351">
            <v>0.27655373429028113</v>
          </cell>
          <cell r="Y2351">
            <v>0</v>
          </cell>
          <cell r="AC2351">
            <v>38442</v>
          </cell>
          <cell r="AD2351">
            <v>4</v>
          </cell>
          <cell r="AE2351">
            <v>13733</v>
          </cell>
          <cell r="AF2351">
            <v>68439</v>
          </cell>
          <cell r="AG2351">
            <v>0.20066044214556028</v>
          </cell>
          <cell r="AH2351">
            <v>3.875</v>
          </cell>
        </row>
        <row r="2352">
          <cell r="B2352">
            <v>38443</v>
          </cell>
          <cell r="C2352">
            <v>5</v>
          </cell>
          <cell r="D2352">
            <v>230449</v>
          </cell>
          <cell r="E2352">
            <v>1107507</v>
          </cell>
          <cell r="F2352">
            <v>0.20807904600151511</v>
          </cell>
          <cell r="G2352">
            <v>9.375</v>
          </cell>
          <cell r="K2352">
            <v>38443</v>
          </cell>
          <cell r="L2352">
            <v>5</v>
          </cell>
          <cell r="M2352">
            <v>12260</v>
          </cell>
          <cell r="N2352">
            <v>73913</v>
          </cell>
          <cell r="O2352">
            <v>0.16587068580628578</v>
          </cell>
          <cell r="P2352">
            <v>4.4583333333333357</v>
          </cell>
          <cell r="T2352">
            <v>38443</v>
          </cell>
          <cell r="U2352">
            <v>5</v>
          </cell>
          <cell r="V2352">
            <v>8654</v>
          </cell>
          <cell r="W2352">
            <v>31392</v>
          </cell>
          <cell r="X2352">
            <v>0.27567533129459737</v>
          </cell>
          <cell r="Y2352">
            <v>0.875</v>
          </cell>
          <cell r="AC2352">
            <v>38443</v>
          </cell>
          <cell r="AD2352">
            <v>5</v>
          </cell>
          <cell r="AE2352">
            <v>15746</v>
          </cell>
          <cell r="AF2352">
            <v>67629</v>
          </cell>
          <cell r="AG2352">
            <v>0.23282911177157728</v>
          </cell>
          <cell r="AH2352">
            <v>5.2916666666666643</v>
          </cell>
        </row>
        <row r="2353">
          <cell r="B2353">
            <v>38444</v>
          </cell>
          <cell r="C2353">
            <v>6</v>
          </cell>
          <cell r="D2353">
            <v>430211</v>
          </cell>
          <cell r="E2353">
            <v>1107507</v>
          </cell>
          <cell r="F2353">
            <v>0.38844991498925063</v>
          </cell>
          <cell r="G2353">
            <v>16.666666666666664</v>
          </cell>
          <cell r="K2353">
            <v>38444</v>
          </cell>
          <cell r="L2353">
            <v>6</v>
          </cell>
          <cell r="M2353">
            <v>21812</v>
          </cell>
          <cell r="N2353">
            <v>73913</v>
          </cell>
          <cell r="O2353">
            <v>0.29510370300217825</v>
          </cell>
          <cell r="P2353">
            <v>12.416666666666664</v>
          </cell>
          <cell r="T2353">
            <v>38444</v>
          </cell>
          <cell r="U2353">
            <v>6</v>
          </cell>
          <cell r="V2353">
            <v>11100</v>
          </cell>
          <cell r="W2353">
            <v>31392</v>
          </cell>
          <cell r="X2353">
            <v>0.3535932721712538</v>
          </cell>
          <cell r="Y2353">
            <v>8.125</v>
          </cell>
          <cell r="AC2353">
            <v>38444</v>
          </cell>
          <cell r="AD2353">
            <v>6</v>
          </cell>
          <cell r="AE2353">
            <v>24086</v>
          </cell>
          <cell r="AF2353">
            <v>67629</v>
          </cell>
          <cell r="AG2353">
            <v>0.35614898933889305</v>
          </cell>
          <cell r="AH2353">
            <v>12.083333333333336</v>
          </cell>
        </row>
        <row r="2354">
          <cell r="B2354">
            <v>38445</v>
          </cell>
          <cell r="C2354">
            <v>7</v>
          </cell>
          <cell r="D2354">
            <v>266978</v>
          </cell>
          <cell r="E2354">
            <v>1107507</v>
          </cell>
          <cell r="F2354">
            <v>0.24106213324159576</v>
          </cell>
          <cell r="G2354">
            <v>7.2083333333333357</v>
          </cell>
          <cell r="K2354">
            <v>38445</v>
          </cell>
          <cell r="L2354">
            <v>7</v>
          </cell>
          <cell r="M2354">
            <v>14306</v>
          </cell>
          <cell r="N2354">
            <v>73913</v>
          </cell>
          <cell r="O2354">
            <v>0.19355187855992856</v>
          </cell>
          <cell r="P2354">
            <v>4.1666666666666643</v>
          </cell>
          <cell r="T2354">
            <v>38445</v>
          </cell>
          <cell r="U2354">
            <v>7</v>
          </cell>
          <cell r="V2354">
            <v>10006</v>
          </cell>
          <cell r="W2354">
            <v>31392</v>
          </cell>
          <cell r="X2354">
            <v>0.31874362895005098</v>
          </cell>
          <cell r="Y2354">
            <v>3.2083333333333357</v>
          </cell>
          <cell r="AC2354">
            <v>38445</v>
          </cell>
          <cell r="AD2354">
            <v>7</v>
          </cell>
          <cell r="AE2354">
            <v>17684</v>
          </cell>
          <cell r="AF2354">
            <v>67629</v>
          </cell>
          <cell r="AG2354">
            <v>0.26148545742211182</v>
          </cell>
          <cell r="AH2354">
            <v>6.3333333333333357</v>
          </cell>
        </row>
        <row r="2355">
          <cell r="B2355">
            <v>38446</v>
          </cell>
          <cell r="C2355">
            <v>1</v>
          </cell>
          <cell r="D2355">
            <v>182868</v>
          </cell>
          <cell r="E2355">
            <v>1107507</v>
          </cell>
          <cell r="F2355">
            <v>0.16511678932954826</v>
          </cell>
          <cell r="G2355">
            <v>0.5</v>
          </cell>
          <cell r="K2355">
            <v>38446</v>
          </cell>
          <cell r="L2355">
            <v>1</v>
          </cell>
          <cell r="M2355">
            <v>9994</v>
          </cell>
          <cell r="N2355">
            <v>73913</v>
          </cell>
          <cell r="O2355">
            <v>0.1352130207135416</v>
          </cell>
          <cell r="P2355">
            <v>2.25</v>
          </cell>
          <cell r="T2355">
            <v>38446</v>
          </cell>
          <cell r="U2355">
            <v>1</v>
          </cell>
          <cell r="V2355">
            <v>9579</v>
          </cell>
          <cell r="W2355">
            <v>31392</v>
          </cell>
          <cell r="X2355">
            <v>0.3051414373088685</v>
          </cell>
          <cell r="Y2355">
            <v>1.125</v>
          </cell>
          <cell r="AC2355">
            <v>38446</v>
          </cell>
          <cell r="AD2355">
            <v>1</v>
          </cell>
          <cell r="AE2355">
            <v>12014</v>
          </cell>
          <cell r="AF2355">
            <v>67629</v>
          </cell>
          <cell r="AG2355">
            <v>0.17764568454361296</v>
          </cell>
          <cell r="AH2355">
            <v>0.625</v>
          </cell>
        </row>
        <row r="2356">
          <cell r="B2356">
            <v>38447</v>
          </cell>
          <cell r="C2356">
            <v>2</v>
          </cell>
          <cell r="D2356">
            <v>141354</v>
          </cell>
          <cell r="E2356">
            <v>1107507</v>
          </cell>
          <cell r="F2356">
            <v>0.12763260187068795</v>
          </cell>
          <cell r="G2356">
            <v>0</v>
          </cell>
          <cell r="K2356">
            <v>38447</v>
          </cell>
          <cell r="L2356">
            <v>2</v>
          </cell>
          <cell r="M2356">
            <v>8914</v>
          </cell>
          <cell r="N2356">
            <v>73913</v>
          </cell>
          <cell r="O2356">
            <v>0.12060124741249847</v>
          </cell>
          <cell r="P2356">
            <v>0</v>
          </cell>
          <cell r="T2356">
            <v>38447</v>
          </cell>
          <cell r="U2356">
            <v>2</v>
          </cell>
          <cell r="V2356">
            <v>8983</v>
          </cell>
          <cell r="W2356">
            <v>31392</v>
          </cell>
          <cell r="X2356">
            <v>0.28615570846075433</v>
          </cell>
          <cell r="Y2356">
            <v>0</v>
          </cell>
          <cell r="AC2356">
            <v>38447</v>
          </cell>
          <cell r="AD2356">
            <v>2</v>
          </cell>
          <cell r="AE2356">
            <v>12429</v>
          </cell>
          <cell r="AF2356">
            <v>67629</v>
          </cell>
          <cell r="AG2356">
            <v>0.18378210530985228</v>
          </cell>
          <cell r="AH2356">
            <v>0</v>
          </cell>
        </row>
        <row r="2357">
          <cell r="B2357">
            <v>38448</v>
          </cell>
          <cell r="C2357">
            <v>3</v>
          </cell>
          <cell r="D2357">
            <v>143554</v>
          </cell>
          <cell r="E2357">
            <v>1107507</v>
          </cell>
          <cell r="F2357">
            <v>0.12961904529723062</v>
          </cell>
          <cell r="G2357">
            <v>8.3333333333328596E-2</v>
          </cell>
          <cell r="K2357">
            <v>38448</v>
          </cell>
          <cell r="L2357">
            <v>3</v>
          </cell>
          <cell r="M2357">
            <v>8068</v>
          </cell>
          <cell r="N2357">
            <v>73913</v>
          </cell>
          <cell r="O2357">
            <v>0.10915535832668137</v>
          </cell>
          <cell r="P2357">
            <v>0</v>
          </cell>
          <cell r="T2357">
            <v>38448</v>
          </cell>
          <cell r="U2357">
            <v>3</v>
          </cell>
          <cell r="V2357">
            <v>8433</v>
          </cell>
          <cell r="W2357">
            <v>31392</v>
          </cell>
          <cell r="X2357">
            <v>0.26863532110091742</v>
          </cell>
          <cell r="Y2357">
            <v>0</v>
          </cell>
          <cell r="AC2357">
            <v>38448</v>
          </cell>
          <cell r="AD2357">
            <v>3</v>
          </cell>
          <cell r="AE2357">
            <v>9744</v>
          </cell>
          <cell r="AF2357">
            <v>67629</v>
          </cell>
          <cell r="AG2357">
            <v>0.14408020228008694</v>
          </cell>
          <cell r="AH2357">
            <v>0</v>
          </cell>
        </row>
        <row r="2358">
          <cell r="B2358">
            <v>38449</v>
          </cell>
          <cell r="C2358">
            <v>4</v>
          </cell>
          <cell r="D2358">
            <v>150961</v>
          </cell>
          <cell r="E2358">
            <v>1107507</v>
          </cell>
          <cell r="F2358">
            <v>0.13630703914286771</v>
          </cell>
          <cell r="G2358">
            <v>4.9166666666666643</v>
          </cell>
          <cell r="K2358">
            <v>38449</v>
          </cell>
          <cell r="L2358">
            <v>4</v>
          </cell>
          <cell r="M2358">
            <v>9388</v>
          </cell>
          <cell r="N2358">
            <v>73913</v>
          </cell>
          <cell r="O2358">
            <v>0.12701419236128964</v>
          </cell>
          <cell r="P2358">
            <v>1.9166666666666643</v>
          </cell>
          <cell r="T2358">
            <v>38449</v>
          </cell>
          <cell r="U2358">
            <v>4</v>
          </cell>
          <cell r="V2358">
            <v>9526</v>
          </cell>
          <cell r="W2358">
            <v>31392</v>
          </cell>
          <cell r="X2358">
            <v>0.3034531090723751</v>
          </cell>
          <cell r="Y2358">
            <v>1.3333333333333357</v>
          </cell>
          <cell r="AC2358">
            <v>38449</v>
          </cell>
          <cell r="AD2358">
            <v>4</v>
          </cell>
          <cell r="AE2358">
            <v>10377</v>
          </cell>
          <cell r="AF2358">
            <v>67629</v>
          </cell>
          <cell r="AG2358">
            <v>0.15344009226810984</v>
          </cell>
          <cell r="AH2358">
            <v>1</v>
          </cell>
        </row>
        <row r="2359">
          <cell r="B2359">
            <v>38450</v>
          </cell>
          <cell r="C2359">
            <v>5</v>
          </cell>
          <cell r="D2359">
            <v>140682</v>
          </cell>
          <cell r="E2359">
            <v>1107507</v>
          </cell>
          <cell r="F2359">
            <v>0.12702583369676218</v>
          </cell>
          <cell r="G2359">
            <v>1.25</v>
          </cell>
          <cell r="K2359">
            <v>38450</v>
          </cell>
          <cell r="L2359">
            <v>5</v>
          </cell>
          <cell r="M2359">
            <v>9292</v>
          </cell>
          <cell r="N2359">
            <v>73913</v>
          </cell>
          <cell r="O2359">
            <v>0.12571536806786357</v>
          </cell>
          <cell r="P2359">
            <v>2.9166666666666643</v>
          </cell>
          <cell r="T2359">
            <v>38450</v>
          </cell>
          <cell r="U2359">
            <v>5</v>
          </cell>
          <cell r="V2359">
            <v>8805</v>
          </cell>
          <cell r="W2359">
            <v>31392</v>
          </cell>
          <cell r="X2359">
            <v>0.28048547400611623</v>
          </cell>
          <cell r="Y2359">
            <v>1.1666666666666643</v>
          </cell>
          <cell r="AC2359">
            <v>38450</v>
          </cell>
          <cell r="AD2359">
            <v>5</v>
          </cell>
          <cell r="AE2359">
            <v>10038</v>
          </cell>
          <cell r="AF2359">
            <v>67629</v>
          </cell>
          <cell r="AG2359">
            <v>0.14842744976267577</v>
          </cell>
          <cell r="AH2359">
            <v>1.7083333333333357</v>
          </cell>
        </row>
        <row r="2360">
          <cell r="B2360">
            <v>38451</v>
          </cell>
          <cell r="C2360">
            <v>6</v>
          </cell>
          <cell r="D2360">
            <v>142982</v>
          </cell>
          <cell r="E2360">
            <v>1107507</v>
          </cell>
          <cell r="F2360">
            <v>0.12910257000632952</v>
          </cell>
          <cell r="G2360">
            <v>3.5416666666666643</v>
          </cell>
          <cell r="K2360">
            <v>38451</v>
          </cell>
          <cell r="L2360">
            <v>6</v>
          </cell>
          <cell r="M2360">
            <v>10141</v>
          </cell>
          <cell r="N2360">
            <v>73913</v>
          </cell>
          <cell r="O2360">
            <v>0.13720184541285024</v>
          </cell>
          <cell r="P2360">
            <v>6.5</v>
          </cell>
          <cell r="T2360">
            <v>38451</v>
          </cell>
          <cell r="U2360">
            <v>6</v>
          </cell>
          <cell r="V2360">
            <v>7880</v>
          </cell>
          <cell r="W2360">
            <v>31392</v>
          </cell>
          <cell r="X2360">
            <v>0.25101936799184504</v>
          </cell>
          <cell r="Y2360">
            <v>2.25</v>
          </cell>
          <cell r="AC2360">
            <v>38451</v>
          </cell>
          <cell r="AD2360">
            <v>6</v>
          </cell>
          <cell r="AE2360">
            <v>11263</v>
          </cell>
          <cell r="AF2360">
            <v>67629</v>
          </cell>
          <cell r="AG2360">
            <v>0.16654098094012923</v>
          </cell>
          <cell r="AH2360">
            <v>3.9583333333333357</v>
          </cell>
        </row>
        <row r="2361">
          <cell r="B2361">
            <v>38452</v>
          </cell>
          <cell r="C2361">
            <v>7</v>
          </cell>
          <cell r="D2361">
            <v>136357</v>
          </cell>
          <cell r="E2361">
            <v>1107507</v>
          </cell>
          <cell r="F2361">
            <v>0.12312066650594533</v>
          </cell>
          <cell r="G2361">
            <v>0</v>
          </cell>
          <cell r="K2361">
            <v>38452</v>
          </cell>
          <cell r="L2361">
            <v>7</v>
          </cell>
          <cell r="M2361">
            <v>9582</v>
          </cell>
          <cell r="N2361">
            <v>73913</v>
          </cell>
          <cell r="O2361">
            <v>0.12963889978758811</v>
          </cell>
          <cell r="P2361">
            <v>4.0833333333333357</v>
          </cell>
          <cell r="T2361">
            <v>38452</v>
          </cell>
          <cell r="U2361">
            <v>7</v>
          </cell>
          <cell r="V2361">
            <v>8560</v>
          </cell>
          <cell r="W2361">
            <v>31392</v>
          </cell>
          <cell r="X2361">
            <v>0.27268093781855252</v>
          </cell>
          <cell r="Y2361">
            <v>5.25</v>
          </cell>
          <cell r="AC2361">
            <v>38452</v>
          </cell>
          <cell r="AD2361">
            <v>7</v>
          </cell>
          <cell r="AE2361">
            <v>10357</v>
          </cell>
          <cell r="AF2361">
            <v>67629</v>
          </cell>
          <cell r="AG2361">
            <v>0.15314436114684529</v>
          </cell>
          <cell r="AH2361">
            <v>4.1666666666671404E-2</v>
          </cell>
        </row>
        <row r="2362">
          <cell r="B2362">
            <v>38453</v>
          </cell>
          <cell r="C2362">
            <v>1</v>
          </cell>
          <cell r="D2362">
            <v>127899</v>
          </cell>
          <cell r="E2362">
            <v>1107507</v>
          </cell>
          <cell r="F2362">
            <v>0.115483694459719</v>
          </cell>
          <cell r="G2362">
            <v>0</v>
          </cell>
          <cell r="K2362">
            <v>38453</v>
          </cell>
          <cell r="L2362">
            <v>1</v>
          </cell>
          <cell r="M2362">
            <v>8482</v>
          </cell>
          <cell r="N2362">
            <v>73913</v>
          </cell>
          <cell r="O2362">
            <v>0.11475653809208124</v>
          </cell>
          <cell r="P2362">
            <v>0.375</v>
          </cell>
          <cell r="T2362">
            <v>38453</v>
          </cell>
          <cell r="U2362">
            <v>1</v>
          </cell>
          <cell r="V2362">
            <v>8375</v>
          </cell>
          <cell r="W2362">
            <v>31392</v>
          </cell>
          <cell r="X2362">
            <v>0.26678771661569828</v>
          </cell>
          <cell r="Y2362">
            <v>0</v>
          </cell>
          <cell r="AC2362">
            <v>38453</v>
          </cell>
          <cell r="AD2362">
            <v>1</v>
          </cell>
          <cell r="AE2362">
            <v>9656</v>
          </cell>
          <cell r="AF2362">
            <v>67629</v>
          </cell>
          <cell r="AG2362">
            <v>0.14277898534652295</v>
          </cell>
          <cell r="AH2362">
            <v>0</v>
          </cell>
        </row>
        <row r="2363">
          <cell r="B2363">
            <v>38454</v>
          </cell>
          <cell r="C2363">
            <v>2</v>
          </cell>
          <cell r="D2363">
            <v>121785</v>
          </cell>
          <cell r="E2363">
            <v>1107507</v>
          </cell>
          <cell r="F2363">
            <v>0.10996318759159085</v>
          </cell>
          <cell r="G2363">
            <v>1.3333333333333357</v>
          </cell>
          <cell r="K2363">
            <v>38454</v>
          </cell>
          <cell r="L2363">
            <v>2</v>
          </cell>
          <cell r="M2363">
            <v>8326</v>
          </cell>
          <cell r="N2363">
            <v>73913</v>
          </cell>
          <cell r="O2363">
            <v>0.11264594861526389</v>
          </cell>
          <cell r="P2363">
            <v>0</v>
          </cell>
          <cell r="T2363">
            <v>38454</v>
          </cell>
          <cell r="U2363">
            <v>2</v>
          </cell>
          <cell r="V2363">
            <v>7785</v>
          </cell>
          <cell r="W2363">
            <v>31392</v>
          </cell>
          <cell r="X2363">
            <v>0.24799311926605505</v>
          </cell>
          <cell r="Y2363">
            <v>0</v>
          </cell>
          <cell r="AC2363">
            <v>38454</v>
          </cell>
          <cell r="AD2363">
            <v>2</v>
          </cell>
          <cell r="AE2363">
            <v>9619</v>
          </cell>
          <cell r="AF2363">
            <v>67629</v>
          </cell>
          <cell r="AG2363">
            <v>0.14223188277218354</v>
          </cell>
          <cell r="AH2363">
            <v>0</v>
          </cell>
        </row>
        <row r="2364">
          <cell r="B2364">
            <v>38455</v>
          </cell>
          <cell r="C2364">
            <v>3</v>
          </cell>
          <cell r="D2364">
            <v>175405</v>
          </cell>
          <cell r="E2364">
            <v>1107507</v>
          </cell>
          <cell r="F2364">
            <v>0.15837823146941735</v>
          </cell>
          <cell r="G2364">
            <v>10.416666666666664</v>
          </cell>
          <cell r="K2364">
            <v>38455</v>
          </cell>
          <cell r="L2364">
            <v>3</v>
          </cell>
          <cell r="M2364">
            <v>14525</v>
          </cell>
          <cell r="N2364">
            <v>73913</v>
          </cell>
          <cell r="O2364">
            <v>0.19651482147930674</v>
          </cell>
          <cell r="P2364">
            <v>11.666666666666664</v>
          </cell>
          <cell r="T2364">
            <v>38455</v>
          </cell>
          <cell r="U2364">
            <v>3</v>
          </cell>
          <cell r="V2364">
            <v>9013</v>
          </cell>
          <cell r="W2364">
            <v>31392</v>
          </cell>
          <cell r="X2364">
            <v>0.2871113659531091</v>
          </cell>
          <cell r="Y2364">
            <v>0.625</v>
          </cell>
          <cell r="AC2364">
            <v>38455</v>
          </cell>
          <cell r="AD2364">
            <v>3</v>
          </cell>
          <cell r="AE2364">
            <v>12652</v>
          </cell>
          <cell r="AF2364">
            <v>67629</v>
          </cell>
          <cell r="AG2364">
            <v>0.18707950731195197</v>
          </cell>
          <cell r="AH2364">
            <v>4.7916666666666643</v>
          </cell>
        </row>
        <row r="2365">
          <cell r="B2365">
            <v>38456</v>
          </cell>
          <cell r="C2365">
            <v>4</v>
          </cell>
          <cell r="D2365">
            <v>209472</v>
          </cell>
          <cell r="E2365">
            <v>1107507</v>
          </cell>
          <cell r="F2365">
            <v>0.1891383079294307</v>
          </cell>
          <cell r="G2365">
            <v>8.2916666666666643</v>
          </cell>
          <cell r="K2365">
            <v>38456</v>
          </cell>
          <cell r="L2365">
            <v>4</v>
          </cell>
          <cell r="M2365">
            <v>18814</v>
          </cell>
          <cell r="N2365">
            <v>73913</v>
          </cell>
          <cell r="O2365">
            <v>0.25454250267206041</v>
          </cell>
          <cell r="P2365">
            <v>12.666666666666664</v>
          </cell>
          <cell r="T2365">
            <v>38456</v>
          </cell>
          <cell r="U2365">
            <v>4</v>
          </cell>
          <cell r="V2365">
            <v>12820</v>
          </cell>
          <cell r="W2365">
            <v>31392</v>
          </cell>
          <cell r="X2365">
            <v>0.40838430173292556</v>
          </cell>
          <cell r="Y2365">
            <v>11.416666666666664</v>
          </cell>
          <cell r="AC2365">
            <v>38456</v>
          </cell>
          <cell r="AD2365">
            <v>4</v>
          </cell>
          <cell r="AE2365">
            <v>17981</v>
          </cell>
          <cell r="AF2365">
            <v>67629</v>
          </cell>
          <cell r="AG2365">
            <v>0.26587706457289034</v>
          </cell>
          <cell r="AH2365">
            <v>11.458333333333336</v>
          </cell>
        </row>
        <row r="2366">
          <cell r="B2366">
            <v>38457</v>
          </cell>
          <cell r="C2366">
            <v>5</v>
          </cell>
          <cell r="D2366">
            <v>158105</v>
          </cell>
          <cell r="E2366">
            <v>1107507</v>
          </cell>
          <cell r="F2366">
            <v>0.14275756270614995</v>
          </cell>
          <cell r="G2366">
            <v>5.3333333333333357</v>
          </cell>
          <cell r="K2366">
            <v>38457</v>
          </cell>
          <cell r="L2366">
            <v>5</v>
          </cell>
          <cell r="M2366">
            <v>14354</v>
          </cell>
          <cell r="N2366">
            <v>73913</v>
          </cell>
          <cell r="O2366">
            <v>0.1942012907066416</v>
          </cell>
          <cell r="P2366">
            <v>9</v>
          </cell>
          <cell r="T2366">
            <v>38457</v>
          </cell>
          <cell r="U2366">
            <v>5</v>
          </cell>
          <cell r="V2366">
            <v>10893</v>
          </cell>
          <cell r="W2366">
            <v>31392</v>
          </cell>
          <cell r="X2366">
            <v>0.34699923547400613</v>
          </cell>
          <cell r="Y2366">
            <v>7.4347826086956488</v>
          </cell>
          <cell r="AC2366">
            <v>38457</v>
          </cell>
          <cell r="AD2366">
            <v>5</v>
          </cell>
          <cell r="AE2366">
            <v>11671</v>
          </cell>
          <cell r="AF2366">
            <v>67629</v>
          </cell>
          <cell r="AG2366">
            <v>0.17257389581392599</v>
          </cell>
          <cell r="AH2366">
            <v>5.2083333333333357</v>
          </cell>
        </row>
        <row r="2367">
          <cell r="B2367">
            <v>38458</v>
          </cell>
          <cell r="C2367">
            <v>6</v>
          </cell>
          <cell r="D2367">
            <v>205990</v>
          </cell>
          <cell r="E2367">
            <v>1107507</v>
          </cell>
          <cell r="F2367">
            <v>0.1859943097425118</v>
          </cell>
          <cell r="G2367">
            <v>6.5416666666666643</v>
          </cell>
          <cell r="K2367">
            <v>38458</v>
          </cell>
          <cell r="L2367">
            <v>6</v>
          </cell>
          <cell r="M2367">
            <v>17051</v>
          </cell>
          <cell r="N2367">
            <v>73913</v>
          </cell>
          <cell r="O2367">
            <v>0.23069013570007982</v>
          </cell>
          <cell r="P2367">
            <v>13.25</v>
          </cell>
          <cell r="T2367">
            <v>38458</v>
          </cell>
          <cell r="U2367">
            <v>6</v>
          </cell>
          <cell r="V2367">
            <v>10736</v>
          </cell>
          <cell r="W2367">
            <v>31392</v>
          </cell>
          <cell r="X2367">
            <v>0.34199796126401633</v>
          </cell>
          <cell r="Y2367">
            <v>10.739130434782609</v>
          </cell>
          <cell r="AC2367">
            <v>38458</v>
          </cell>
          <cell r="AD2367">
            <v>6</v>
          </cell>
          <cell r="AE2367">
            <v>16606</v>
          </cell>
          <cell r="AF2367">
            <v>67629</v>
          </cell>
          <cell r="AG2367">
            <v>0.24554554998595277</v>
          </cell>
          <cell r="AH2367">
            <v>11.125</v>
          </cell>
        </row>
        <row r="2368">
          <cell r="B2368">
            <v>38459</v>
          </cell>
          <cell r="C2368">
            <v>7</v>
          </cell>
          <cell r="D2368">
            <v>168898</v>
          </cell>
          <cell r="E2368">
            <v>1107507</v>
          </cell>
          <cell r="F2368">
            <v>0.15250287357100226</v>
          </cell>
          <cell r="G2368">
            <v>1.625</v>
          </cell>
          <cell r="K2368">
            <v>38459</v>
          </cell>
          <cell r="L2368">
            <v>7</v>
          </cell>
          <cell r="M2368">
            <v>13363</v>
          </cell>
          <cell r="N2368">
            <v>73913</v>
          </cell>
          <cell r="O2368">
            <v>0.18079363576096222</v>
          </cell>
          <cell r="P2368">
            <v>9.3333333333333357</v>
          </cell>
          <cell r="T2368">
            <v>38459</v>
          </cell>
          <cell r="U2368">
            <v>7</v>
          </cell>
          <cell r="V2368">
            <v>10149</v>
          </cell>
          <cell r="W2368">
            <v>31392</v>
          </cell>
          <cell r="X2368">
            <v>0.32329892966360857</v>
          </cell>
          <cell r="Y2368">
            <v>9.25</v>
          </cell>
          <cell r="AC2368">
            <v>38459</v>
          </cell>
          <cell r="AD2368">
            <v>7</v>
          </cell>
          <cell r="AE2368">
            <v>13885</v>
          </cell>
          <cell r="AF2368">
            <v>67629</v>
          </cell>
          <cell r="AG2368">
            <v>0.20531133093791126</v>
          </cell>
          <cell r="AH2368">
            <v>6.625</v>
          </cell>
        </row>
        <row r="2369">
          <cell r="B2369">
            <v>38460</v>
          </cell>
          <cell r="C2369">
            <v>1</v>
          </cell>
          <cell r="D2369">
            <v>136671</v>
          </cell>
          <cell r="E2369">
            <v>1107507</v>
          </cell>
          <cell r="F2369">
            <v>0.12340418615864279</v>
          </cell>
          <cell r="G2369">
            <v>0</v>
          </cell>
          <cell r="K2369">
            <v>38460</v>
          </cell>
          <cell r="L2369">
            <v>1</v>
          </cell>
          <cell r="M2369">
            <v>9114</v>
          </cell>
          <cell r="N2369">
            <v>73913</v>
          </cell>
          <cell r="O2369">
            <v>0.1233071313571361</v>
          </cell>
          <cell r="P2369">
            <v>1.3333333333333357</v>
          </cell>
          <cell r="T2369">
            <v>38460</v>
          </cell>
          <cell r="U2369">
            <v>1</v>
          </cell>
          <cell r="V2369">
            <v>9360</v>
          </cell>
          <cell r="W2369">
            <v>31392</v>
          </cell>
          <cell r="X2369">
            <v>0.29816513761467889</v>
          </cell>
          <cell r="Y2369">
            <v>1.625</v>
          </cell>
          <cell r="AC2369">
            <v>38460</v>
          </cell>
          <cell r="AD2369">
            <v>1</v>
          </cell>
          <cell r="AE2369">
            <v>10860</v>
          </cell>
          <cell r="AF2369">
            <v>67629</v>
          </cell>
          <cell r="AG2369">
            <v>0.16058199884664862</v>
          </cell>
          <cell r="AH2369">
            <v>0</v>
          </cell>
        </row>
        <row r="2370">
          <cell r="B2370">
            <v>38461</v>
          </cell>
          <cell r="C2370">
            <v>2</v>
          </cell>
          <cell r="D2370">
            <v>134124</v>
          </cell>
          <cell r="E2370">
            <v>1107507</v>
          </cell>
          <cell r="F2370">
            <v>0.12110442642800452</v>
          </cell>
          <cell r="G2370">
            <v>0</v>
          </cell>
          <cell r="K2370">
            <v>38461</v>
          </cell>
          <cell r="L2370">
            <v>2</v>
          </cell>
          <cell r="M2370">
            <v>8101</v>
          </cell>
          <cell r="N2370">
            <v>73913</v>
          </cell>
          <cell r="O2370">
            <v>0.10960182917754657</v>
          </cell>
          <cell r="P2370">
            <v>0</v>
          </cell>
          <cell r="T2370">
            <v>38461</v>
          </cell>
          <cell r="U2370">
            <v>2</v>
          </cell>
          <cell r="V2370">
            <v>8097</v>
          </cell>
          <cell r="W2370">
            <v>31392</v>
          </cell>
          <cell r="X2370">
            <v>0.25793195718654433</v>
          </cell>
          <cell r="Y2370">
            <v>0</v>
          </cell>
          <cell r="AC2370">
            <v>38461</v>
          </cell>
          <cell r="AD2370">
            <v>2</v>
          </cell>
          <cell r="AE2370">
            <v>9584</v>
          </cell>
          <cell r="AF2370">
            <v>67629</v>
          </cell>
          <cell r="AG2370">
            <v>0.14171435330997056</v>
          </cell>
          <cell r="AH2370">
            <v>0</v>
          </cell>
        </row>
        <row r="2371">
          <cell r="B2371">
            <v>38462</v>
          </cell>
          <cell r="C2371">
            <v>3</v>
          </cell>
          <cell r="D2371">
            <v>123947</v>
          </cell>
          <cell r="E2371">
            <v>1107507</v>
          </cell>
          <cell r="F2371">
            <v>0.11191531972258414</v>
          </cell>
          <cell r="G2371">
            <v>0</v>
          </cell>
          <cell r="K2371">
            <v>38462</v>
          </cell>
          <cell r="L2371">
            <v>3</v>
          </cell>
          <cell r="M2371">
            <v>7671</v>
          </cell>
          <cell r="N2371">
            <v>73913</v>
          </cell>
          <cell r="O2371">
            <v>0.1037841786965757</v>
          </cell>
          <cell r="P2371">
            <v>0</v>
          </cell>
          <cell r="T2371">
            <v>38462</v>
          </cell>
          <cell r="U2371">
            <v>3</v>
          </cell>
          <cell r="V2371">
            <v>7613</v>
          </cell>
          <cell r="W2371">
            <v>31392</v>
          </cell>
          <cell r="X2371">
            <v>0.24251401630988786</v>
          </cell>
          <cell r="Y2371">
            <v>0</v>
          </cell>
          <cell r="AC2371">
            <v>38462</v>
          </cell>
          <cell r="AD2371">
            <v>3</v>
          </cell>
          <cell r="AE2371">
            <v>9575</v>
          </cell>
          <cell r="AF2371">
            <v>67629</v>
          </cell>
          <cell r="AG2371">
            <v>0.14158127430540152</v>
          </cell>
          <cell r="AH2371">
            <v>0</v>
          </cell>
        </row>
        <row r="2372">
          <cell r="B2372">
            <v>38463</v>
          </cell>
          <cell r="C2372">
            <v>4</v>
          </cell>
          <cell r="D2372">
            <v>122218</v>
          </cell>
          <cell r="E2372">
            <v>1107507</v>
          </cell>
          <cell r="F2372">
            <v>0.11035415577508766</v>
          </cell>
          <cell r="G2372">
            <v>0</v>
          </cell>
          <cell r="K2372">
            <v>38463</v>
          </cell>
          <cell r="L2372">
            <v>4</v>
          </cell>
          <cell r="M2372">
            <v>7363</v>
          </cell>
          <cell r="N2372">
            <v>73913</v>
          </cell>
          <cell r="O2372">
            <v>9.9617117421833781E-2</v>
          </cell>
          <cell r="P2372">
            <v>0</v>
          </cell>
          <cell r="T2372">
            <v>38463</v>
          </cell>
          <cell r="U2372">
            <v>4</v>
          </cell>
          <cell r="V2372">
            <v>7423</v>
          </cell>
          <cell r="W2372">
            <v>31392</v>
          </cell>
          <cell r="X2372">
            <v>0.23646151885830785</v>
          </cell>
          <cell r="Y2372">
            <v>0</v>
          </cell>
          <cell r="AC2372">
            <v>38463</v>
          </cell>
          <cell r="AD2372">
            <v>4</v>
          </cell>
          <cell r="AE2372">
            <v>8752</v>
          </cell>
          <cell r="AF2372">
            <v>67629</v>
          </cell>
          <cell r="AG2372">
            <v>0.12941193866536546</v>
          </cell>
          <cell r="AH2372">
            <v>0</v>
          </cell>
        </row>
        <row r="2373">
          <cell r="B2373">
            <v>38464</v>
          </cell>
          <cell r="C2373">
            <v>5</v>
          </cell>
          <cell r="D2373">
            <v>125864</v>
          </cell>
          <cell r="E2373">
            <v>1107507</v>
          </cell>
          <cell r="F2373">
            <v>0.11364623429016701</v>
          </cell>
          <cell r="G2373">
            <v>4.8333333333333357</v>
          </cell>
          <cell r="K2373">
            <v>38464</v>
          </cell>
          <cell r="L2373">
            <v>5</v>
          </cell>
          <cell r="M2373">
            <v>6988</v>
          </cell>
          <cell r="N2373">
            <v>73913</v>
          </cell>
          <cell r="O2373">
            <v>9.4543585025638255E-2</v>
          </cell>
          <cell r="P2373">
            <v>0</v>
          </cell>
          <cell r="T2373">
            <v>38464</v>
          </cell>
          <cell r="U2373">
            <v>5</v>
          </cell>
          <cell r="V2373">
            <v>7248</v>
          </cell>
          <cell r="W2373">
            <v>31392</v>
          </cell>
          <cell r="X2373">
            <v>0.23088685015290519</v>
          </cell>
          <cell r="Y2373">
            <v>0</v>
          </cell>
          <cell r="AC2373">
            <v>38464</v>
          </cell>
          <cell r="AD2373">
            <v>5</v>
          </cell>
          <cell r="AE2373">
            <v>8679</v>
          </cell>
          <cell r="AF2373">
            <v>67629</v>
          </cell>
          <cell r="AG2373">
            <v>0.12833252007274987</v>
          </cell>
          <cell r="AH2373">
            <v>0.3333333333333286</v>
          </cell>
        </row>
        <row r="2374">
          <cell r="B2374">
            <v>38465</v>
          </cell>
          <cell r="C2374">
            <v>6</v>
          </cell>
          <cell r="D2374">
            <v>271155</v>
          </cell>
          <cell r="E2374">
            <v>1107507</v>
          </cell>
          <cell r="F2374">
            <v>0.2448336669655361</v>
          </cell>
          <cell r="G2374">
            <v>17.458333333333336</v>
          </cell>
          <cell r="K2374">
            <v>38465</v>
          </cell>
          <cell r="L2374">
            <v>6</v>
          </cell>
          <cell r="M2374">
            <v>11916</v>
          </cell>
          <cell r="N2374">
            <v>73913</v>
          </cell>
          <cell r="O2374">
            <v>0.16121656542150908</v>
          </cell>
          <cell r="P2374">
            <v>9.0833333333333357</v>
          </cell>
          <cell r="T2374">
            <v>38465</v>
          </cell>
          <cell r="U2374">
            <v>6</v>
          </cell>
          <cell r="V2374">
            <v>8024</v>
          </cell>
          <cell r="W2374">
            <v>31392</v>
          </cell>
          <cell r="X2374">
            <v>0.25560652395514782</v>
          </cell>
          <cell r="Y2374">
            <v>3.1666666666666643</v>
          </cell>
          <cell r="AC2374">
            <v>38465</v>
          </cell>
          <cell r="AD2374">
            <v>6</v>
          </cell>
          <cell r="AE2374">
            <v>14234</v>
          </cell>
          <cell r="AF2374">
            <v>67629</v>
          </cell>
          <cell r="AG2374">
            <v>0.21047183900397759</v>
          </cell>
          <cell r="AH2374">
            <v>9.9166666666666643</v>
          </cell>
        </row>
        <row r="2375">
          <cell r="B2375">
            <v>38466</v>
          </cell>
          <cell r="C2375">
            <v>7</v>
          </cell>
          <cell r="D2375">
            <v>412914</v>
          </cell>
          <cell r="E2375">
            <v>1107507</v>
          </cell>
          <cell r="F2375">
            <v>0.37283195501247396</v>
          </cell>
          <cell r="G2375">
            <v>18.041666666666664</v>
          </cell>
          <cell r="K2375">
            <v>38466</v>
          </cell>
          <cell r="L2375">
            <v>7</v>
          </cell>
          <cell r="M2375">
            <v>20103</v>
          </cell>
          <cell r="N2375">
            <v>73913</v>
          </cell>
          <cell r="O2375">
            <v>0.27198192469524984</v>
          </cell>
          <cell r="P2375">
            <v>14.5</v>
          </cell>
          <cell r="T2375">
            <v>38466</v>
          </cell>
          <cell r="U2375">
            <v>7</v>
          </cell>
          <cell r="V2375">
            <v>11407</v>
          </cell>
          <cell r="W2375">
            <v>31392</v>
          </cell>
          <cell r="X2375">
            <v>0.36337283384301733</v>
          </cell>
          <cell r="Y2375">
            <v>10.375</v>
          </cell>
          <cell r="AC2375">
            <v>38466</v>
          </cell>
          <cell r="AD2375">
            <v>7</v>
          </cell>
          <cell r="AE2375">
            <v>23487</v>
          </cell>
          <cell r="AF2375">
            <v>67629</v>
          </cell>
          <cell r="AG2375">
            <v>0.34729184225701992</v>
          </cell>
          <cell r="AH2375">
            <v>15</v>
          </cell>
        </row>
        <row r="2376">
          <cell r="B2376">
            <v>38467</v>
          </cell>
          <cell r="C2376">
            <v>1</v>
          </cell>
          <cell r="D2376">
            <v>257026</v>
          </cell>
          <cell r="E2376">
            <v>1107507</v>
          </cell>
          <cell r="F2376">
            <v>0.2320761855229809</v>
          </cell>
          <cell r="G2376">
            <v>10.375</v>
          </cell>
          <cell r="K2376">
            <v>38467</v>
          </cell>
          <cell r="L2376">
            <v>1</v>
          </cell>
          <cell r="M2376">
            <v>13209</v>
          </cell>
          <cell r="N2376">
            <v>73913</v>
          </cell>
          <cell r="O2376">
            <v>0.17871010512359126</v>
          </cell>
          <cell r="P2376">
            <v>6.375</v>
          </cell>
          <cell r="T2376">
            <v>38467</v>
          </cell>
          <cell r="U2376">
            <v>1</v>
          </cell>
          <cell r="V2376">
            <v>10110</v>
          </cell>
          <cell r="W2376">
            <v>31392</v>
          </cell>
          <cell r="X2376">
            <v>0.32205657492354739</v>
          </cell>
          <cell r="Y2376">
            <v>2.6666666666666643</v>
          </cell>
          <cell r="AC2376">
            <v>38467</v>
          </cell>
          <cell r="AD2376">
            <v>1</v>
          </cell>
          <cell r="AE2376">
            <v>17595</v>
          </cell>
          <cell r="AF2376">
            <v>67629</v>
          </cell>
          <cell r="AG2376">
            <v>0.26016945393248458</v>
          </cell>
          <cell r="AH2376">
            <v>6.8333333333333357</v>
          </cell>
        </row>
        <row r="2377">
          <cell r="B2377">
            <v>38468</v>
          </cell>
          <cell r="C2377">
            <v>2</v>
          </cell>
          <cell r="D2377">
            <v>283507</v>
          </cell>
          <cell r="E2377">
            <v>1107507</v>
          </cell>
          <cell r="F2377">
            <v>0.25598664387674297</v>
          </cell>
          <cell r="G2377">
            <v>10.75</v>
          </cell>
          <cell r="K2377">
            <v>38468</v>
          </cell>
          <cell r="L2377">
            <v>2</v>
          </cell>
          <cell r="M2377">
            <v>11959</v>
          </cell>
          <cell r="N2377">
            <v>73913</v>
          </cell>
          <cell r="O2377">
            <v>0.16179833046960615</v>
          </cell>
          <cell r="P2377">
            <v>2.875</v>
          </cell>
          <cell r="T2377">
            <v>38468</v>
          </cell>
          <cell r="U2377">
            <v>2</v>
          </cell>
          <cell r="V2377">
            <v>9251</v>
          </cell>
          <cell r="W2377">
            <v>31392</v>
          </cell>
          <cell r="X2377">
            <v>0.29469291539245668</v>
          </cell>
          <cell r="Y2377">
            <v>0</v>
          </cell>
          <cell r="AC2377">
            <v>38468</v>
          </cell>
          <cell r="AD2377">
            <v>2</v>
          </cell>
          <cell r="AE2377">
            <v>16529</v>
          </cell>
          <cell r="AF2377">
            <v>67629</v>
          </cell>
          <cell r="AG2377">
            <v>0.24440698516908427</v>
          </cell>
          <cell r="AH2377">
            <v>5.0833333333333357</v>
          </cell>
        </row>
        <row r="2378">
          <cell r="B2378">
            <v>38469</v>
          </cell>
          <cell r="C2378">
            <v>3</v>
          </cell>
          <cell r="D2378">
            <v>258082</v>
          </cell>
          <cell r="E2378">
            <v>1107507</v>
          </cell>
          <cell r="F2378">
            <v>0.23302967836772137</v>
          </cell>
          <cell r="G2378">
            <v>9.7083333333333357</v>
          </cell>
          <cell r="K2378">
            <v>38469</v>
          </cell>
          <cell r="L2378">
            <v>3</v>
          </cell>
          <cell r="M2378">
            <v>11295</v>
          </cell>
          <cell r="N2378">
            <v>73913</v>
          </cell>
          <cell r="O2378">
            <v>0.15281479577340928</v>
          </cell>
          <cell r="P2378">
            <v>5.75</v>
          </cell>
          <cell r="T2378">
            <v>38469</v>
          </cell>
          <cell r="U2378">
            <v>3</v>
          </cell>
          <cell r="V2378">
            <v>9241</v>
          </cell>
          <cell r="W2378">
            <v>31392</v>
          </cell>
          <cell r="X2378">
            <v>0.29437436289500507</v>
          </cell>
          <cell r="Y2378">
            <v>0</v>
          </cell>
          <cell r="AC2378">
            <v>38469</v>
          </cell>
          <cell r="AD2378">
            <v>3</v>
          </cell>
          <cell r="AE2378">
            <v>14449</v>
          </cell>
          <cell r="AF2378">
            <v>67629</v>
          </cell>
          <cell r="AG2378">
            <v>0.21365094855757147</v>
          </cell>
          <cell r="AH2378">
            <v>5.0833333333333357</v>
          </cell>
        </row>
        <row r="2379">
          <cell r="B2379">
            <v>38470</v>
          </cell>
          <cell r="C2379">
            <v>4</v>
          </cell>
          <cell r="D2379">
            <v>159565</v>
          </cell>
          <cell r="E2379">
            <v>1107507</v>
          </cell>
          <cell r="F2379">
            <v>0.14407583879831007</v>
          </cell>
          <cell r="G2379">
            <v>0.7916666666666714</v>
          </cell>
          <cell r="K2379">
            <v>38470</v>
          </cell>
          <cell r="L2379">
            <v>4</v>
          </cell>
          <cell r="M2379">
            <v>8928</v>
          </cell>
          <cell r="N2379">
            <v>73913</v>
          </cell>
          <cell r="O2379">
            <v>0.12079065928862311</v>
          </cell>
          <cell r="P2379">
            <v>1.4166666666666643</v>
          </cell>
          <cell r="T2379">
            <v>38470</v>
          </cell>
          <cell r="U2379">
            <v>4</v>
          </cell>
          <cell r="V2379">
            <v>9125</v>
          </cell>
          <cell r="W2379">
            <v>31392</v>
          </cell>
          <cell r="X2379">
            <v>0.29067915392456678</v>
          </cell>
          <cell r="Y2379">
            <v>0.5</v>
          </cell>
          <cell r="AC2379">
            <v>38470</v>
          </cell>
          <cell r="AD2379">
            <v>4</v>
          </cell>
          <cell r="AE2379">
            <v>13986</v>
          </cell>
          <cell r="AF2379">
            <v>67629</v>
          </cell>
          <cell r="AG2379">
            <v>0.20680477310029721</v>
          </cell>
          <cell r="AH2379">
            <v>0.1666666666666714</v>
          </cell>
        </row>
        <row r="2380">
          <cell r="B2380">
            <v>38471</v>
          </cell>
          <cell r="C2380">
            <v>5</v>
          </cell>
          <cell r="D2380">
            <v>120006</v>
          </cell>
          <cell r="E2380">
            <v>1107507</v>
          </cell>
          <cell r="F2380">
            <v>0.10835687720258201</v>
          </cell>
          <cell r="G2380">
            <v>0</v>
          </cell>
          <cell r="K2380">
            <v>38471</v>
          </cell>
          <cell r="L2380">
            <v>5</v>
          </cell>
          <cell r="M2380">
            <v>7273</v>
          </cell>
          <cell r="N2380">
            <v>73913</v>
          </cell>
          <cell r="O2380">
            <v>9.8399469646746854E-2</v>
          </cell>
          <cell r="P2380">
            <v>0</v>
          </cell>
          <cell r="T2380">
            <v>38471</v>
          </cell>
          <cell r="U2380">
            <v>5</v>
          </cell>
          <cell r="V2380">
            <v>7244</v>
          </cell>
          <cell r="W2380">
            <v>31392</v>
          </cell>
          <cell r="X2380">
            <v>0.23075942915392456</v>
          </cell>
          <cell r="Y2380">
            <v>0</v>
          </cell>
          <cell r="AC2380">
            <v>38471</v>
          </cell>
          <cell r="AD2380">
            <v>5</v>
          </cell>
          <cell r="AE2380">
            <v>10280</v>
          </cell>
          <cell r="AF2380">
            <v>67629</v>
          </cell>
          <cell r="AG2380">
            <v>0.15200579632997679</v>
          </cell>
          <cell r="AH2380">
            <v>0</v>
          </cell>
        </row>
        <row r="2381">
          <cell r="B2381">
            <v>38472</v>
          </cell>
          <cell r="C2381">
            <v>6</v>
          </cell>
          <cell r="D2381">
            <v>168522</v>
          </cell>
          <cell r="E2381">
            <v>1107507</v>
          </cell>
          <cell r="F2381">
            <v>0.15216337233082952</v>
          </cell>
          <cell r="G2381">
            <v>8.4583333333333357</v>
          </cell>
          <cell r="K2381">
            <v>38472</v>
          </cell>
          <cell r="L2381">
            <v>6</v>
          </cell>
          <cell r="M2381">
            <v>8878</v>
          </cell>
          <cell r="N2381">
            <v>73913</v>
          </cell>
          <cell r="O2381">
            <v>0.1201141883024637</v>
          </cell>
          <cell r="P2381">
            <v>1.5833333333333357</v>
          </cell>
          <cell r="T2381">
            <v>38472</v>
          </cell>
          <cell r="U2381">
            <v>6</v>
          </cell>
          <cell r="V2381">
            <v>6395</v>
          </cell>
          <cell r="W2381">
            <v>31392</v>
          </cell>
          <cell r="X2381">
            <v>0.20371432212028542</v>
          </cell>
          <cell r="Y2381">
            <v>0</v>
          </cell>
          <cell r="AC2381">
            <v>38472</v>
          </cell>
          <cell r="AD2381">
            <v>6</v>
          </cell>
          <cell r="AE2381">
            <v>12428</v>
          </cell>
          <cell r="AF2381">
            <v>67629</v>
          </cell>
          <cell r="AG2381">
            <v>0.18376731875378904</v>
          </cell>
          <cell r="AH2381">
            <v>3.7916666666666643</v>
          </cell>
        </row>
        <row r="2382">
          <cell r="B2382">
            <v>38473</v>
          </cell>
          <cell r="C2382">
            <v>7</v>
          </cell>
          <cell r="D2382">
            <v>205830</v>
          </cell>
          <cell r="E2382">
            <v>1100075</v>
          </cell>
          <cell r="F2382">
            <v>0.18710542463013885</v>
          </cell>
          <cell r="G2382">
            <v>8.375</v>
          </cell>
          <cell r="K2382">
            <v>38473</v>
          </cell>
          <cell r="L2382">
            <v>7</v>
          </cell>
          <cell r="M2382">
            <v>8925</v>
          </cell>
          <cell r="N2382">
            <v>73095</v>
          </cell>
          <cell r="O2382">
            <v>0.12210137492304535</v>
          </cell>
          <cell r="P2382">
            <v>4.6666666666666643</v>
          </cell>
          <cell r="T2382">
            <v>38473</v>
          </cell>
          <cell r="U2382">
            <v>7</v>
          </cell>
          <cell r="V2382">
            <v>7344</v>
          </cell>
          <cell r="W2382">
            <v>30757</v>
          </cell>
          <cell r="X2382">
            <v>0.23877491302792861</v>
          </cell>
          <cell r="Y2382">
            <v>0.8333333333333286</v>
          </cell>
          <cell r="AC2382">
            <v>38473</v>
          </cell>
          <cell r="AD2382">
            <v>7</v>
          </cell>
          <cell r="AE2382">
            <v>13383</v>
          </cell>
          <cell r="AF2382">
            <v>66569</v>
          </cell>
          <cell r="AG2382">
            <v>0.20103952290105004</v>
          </cell>
          <cell r="AH2382">
            <v>4.2916666666666643</v>
          </cell>
        </row>
        <row r="2383">
          <cell r="B2383">
            <v>38474</v>
          </cell>
          <cell r="C2383">
            <v>1</v>
          </cell>
          <cell r="D2383">
            <v>186098</v>
          </cell>
          <cell r="E2383">
            <v>1100075</v>
          </cell>
          <cell r="F2383">
            <v>0.16916846578642367</v>
          </cell>
          <cell r="G2383">
            <v>7.125</v>
          </cell>
          <cell r="K2383">
            <v>38474</v>
          </cell>
          <cell r="L2383">
            <v>1</v>
          </cell>
          <cell r="M2383">
            <v>9262</v>
          </cell>
          <cell r="N2383">
            <v>73095</v>
          </cell>
          <cell r="O2383">
            <v>0.12671181339352897</v>
          </cell>
          <cell r="P2383">
            <v>4.4583333333333357</v>
          </cell>
          <cell r="T2383">
            <v>38474</v>
          </cell>
          <cell r="U2383">
            <v>1</v>
          </cell>
          <cell r="V2383">
            <v>8813</v>
          </cell>
          <cell r="W2383">
            <v>30757</v>
          </cell>
          <cell r="X2383">
            <v>0.28653639821829174</v>
          </cell>
          <cell r="Y2383">
            <v>0.47826086956521863</v>
          </cell>
          <cell r="AC2383">
            <v>38474</v>
          </cell>
          <cell r="AD2383">
            <v>1</v>
          </cell>
          <cell r="AE2383">
            <v>12597</v>
          </cell>
          <cell r="AF2383">
            <v>66569</v>
          </cell>
          <cell r="AG2383">
            <v>0.18923222520993255</v>
          </cell>
          <cell r="AH2383">
            <v>3.3333333333333357</v>
          </cell>
        </row>
        <row r="2384">
          <cell r="B2384">
            <v>38475</v>
          </cell>
          <cell r="C2384">
            <v>2</v>
          </cell>
          <cell r="D2384">
            <v>207135</v>
          </cell>
          <cell r="E2384">
            <v>1100075</v>
          </cell>
          <cell r="F2384">
            <v>0.18829170738358747</v>
          </cell>
          <cell r="G2384">
            <v>9</v>
          </cell>
          <cell r="K2384">
            <v>38475</v>
          </cell>
          <cell r="L2384">
            <v>2</v>
          </cell>
          <cell r="M2384">
            <v>9069</v>
          </cell>
          <cell r="N2384">
            <v>73095</v>
          </cell>
          <cell r="O2384">
            <v>0.12407141391340037</v>
          </cell>
          <cell r="P2384">
            <v>4.7916666666666643</v>
          </cell>
          <cell r="T2384">
            <v>38475</v>
          </cell>
          <cell r="U2384">
            <v>2</v>
          </cell>
          <cell r="V2384">
            <v>8679</v>
          </cell>
          <cell r="W2384">
            <v>30757</v>
          </cell>
          <cell r="X2384">
            <v>0.28217966641740094</v>
          </cell>
          <cell r="Y2384">
            <v>0</v>
          </cell>
          <cell r="AC2384">
            <v>38475</v>
          </cell>
          <cell r="AD2384">
            <v>2</v>
          </cell>
          <cell r="AE2384">
            <v>14619</v>
          </cell>
          <cell r="AF2384">
            <v>66569</v>
          </cell>
          <cell r="AG2384">
            <v>0.21960672385044089</v>
          </cell>
          <cell r="AH2384">
            <v>4.5</v>
          </cell>
        </row>
        <row r="2385">
          <cell r="B2385">
            <v>38476</v>
          </cell>
          <cell r="C2385">
            <v>3</v>
          </cell>
          <cell r="D2385">
            <v>152885</v>
          </cell>
          <cell r="E2385">
            <v>1100075</v>
          </cell>
          <cell r="F2385">
            <v>0.13897688793945867</v>
          </cell>
          <cell r="G2385">
            <v>1.875</v>
          </cell>
          <cell r="K2385">
            <v>38476</v>
          </cell>
          <cell r="L2385">
            <v>3</v>
          </cell>
          <cell r="M2385">
            <v>7584</v>
          </cell>
          <cell r="N2385">
            <v>73095</v>
          </cell>
          <cell r="O2385">
            <v>0.10375538682536425</v>
          </cell>
          <cell r="P2385">
            <v>0</v>
          </cell>
          <cell r="T2385">
            <v>38476</v>
          </cell>
          <cell r="U2385">
            <v>3</v>
          </cell>
          <cell r="V2385">
            <v>8211</v>
          </cell>
          <cell r="W2385">
            <v>30757</v>
          </cell>
          <cell r="X2385">
            <v>0.26696361803817015</v>
          </cell>
          <cell r="Y2385">
            <v>0</v>
          </cell>
          <cell r="AC2385">
            <v>38476</v>
          </cell>
          <cell r="AD2385">
            <v>3</v>
          </cell>
          <cell r="AE2385">
            <v>11590</v>
          </cell>
          <cell r="AF2385">
            <v>66569</v>
          </cell>
          <cell r="AG2385">
            <v>0.17410506391864081</v>
          </cell>
          <cell r="AH2385">
            <v>0</v>
          </cell>
        </row>
        <row r="2386">
          <cell r="B2386">
            <v>38477</v>
          </cell>
          <cell r="C2386">
            <v>4</v>
          </cell>
          <cell r="D2386">
            <v>194051</v>
          </cell>
          <cell r="E2386">
            <v>1100075</v>
          </cell>
          <cell r="F2386">
            <v>0.17639797286548645</v>
          </cell>
          <cell r="G2386">
            <v>7</v>
          </cell>
          <cell r="K2386">
            <v>38477</v>
          </cell>
          <cell r="L2386">
            <v>4</v>
          </cell>
          <cell r="M2386">
            <v>10148</v>
          </cell>
          <cell r="N2386">
            <v>73095</v>
          </cell>
          <cell r="O2386">
            <v>0.13883302551474108</v>
          </cell>
          <cell r="P2386">
            <v>5.9583333333333357</v>
          </cell>
          <cell r="T2386">
            <v>38477</v>
          </cell>
          <cell r="U2386">
            <v>4</v>
          </cell>
          <cell r="V2386">
            <v>9760</v>
          </cell>
          <cell r="W2386">
            <v>30757</v>
          </cell>
          <cell r="X2386">
            <v>0.31732613713951296</v>
          </cell>
          <cell r="Y2386">
            <v>0.5416666666666714</v>
          </cell>
          <cell r="AC2386">
            <v>38477</v>
          </cell>
          <cell r="AD2386">
            <v>4</v>
          </cell>
          <cell r="AE2386">
            <v>12028</v>
          </cell>
          <cell r="AF2386">
            <v>66569</v>
          </cell>
          <cell r="AG2386">
            <v>0.18068470309002688</v>
          </cell>
          <cell r="AH2386">
            <v>3.6666666666666643</v>
          </cell>
        </row>
        <row r="2387">
          <cell r="B2387">
            <v>38478</v>
          </cell>
          <cell r="C2387">
            <v>5</v>
          </cell>
          <cell r="D2387">
            <v>159512</v>
          </cell>
          <cell r="E2387">
            <v>1100075</v>
          </cell>
          <cell r="F2387">
            <v>0.14500102265754608</v>
          </cell>
          <cell r="G2387">
            <v>3.625</v>
          </cell>
          <cell r="K2387">
            <v>38478</v>
          </cell>
          <cell r="L2387">
            <v>5</v>
          </cell>
          <cell r="M2387">
            <v>8978</v>
          </cell>
          <cell r="N2387">
            <v>73095</v>
          </cell>
          <cell r="O2387">
            <v>0.12282645871810657</v>
          </cell>
          <cell r="P2387">
            <v>5.5416666666666643</v>
          </cell>
          <cell r="T2387">
            <v>38478</v>
          </cell>
          <cell r="U2387">
            <v>5</v>
          </cell>
          <cell r="V2387">
            <v>8389</v>
          </cell>
          <cell r="W2387">
            <v>30757</v>
          </cell>
          <cell r="X2387">
            <v>0.2727509184900998</v>
          </cell>
          <cell r="Y2387">
            <v>0</v>
          </cell>
          <cell r="AC2387">
            <v>38478</v>
          </cell>
          <cell r="AD2387">
            <v>5</v>
          </cell>
          <cell r="AE2387">
            <v>9590</v>
          </cell>
          <cell r="AF2387">
            <v>66569</v>
          </cell>
          <cell r="AG2387">
            <v>0.14406104943742584</v>
          </cell>
          <cell r="AH2387">
            <v>2.2916666666666643</v>
          </cell>
        </row>
        <row r="2388">
          <cell r="B2388">
            <v>38479</v>
          </cell>
          <cell r="C2388">
            <v>6</v>
          </cell>
          <cell r="D2388">
            <v>127512</v>
          </cell>
          <cell r="E2388">
            <v>1100075</v>
          </cell>
          <cell r="F2388">
            <v>0.11591209690248393</v>
          </cell>
          <cell r="G2388">
            <v>0</v>
          </cell>
          <cell r="K2388">
            <v>38479</v>
          </cell>
          <cell r="L2388">
            <v>6</v>
          </cell>
          <cell r="M2388">
            <v>7842</v>
          </cell>
          <cell r="N2388">
            <v>73095</v>
          </cell>
          <cell r="O2388">
            <v>0.10728504001641699</v>
          </cell>
          <cell r="P2388">
            <v>0</v>
          </cell>
          <cell r="T2388">
            <v>38479</v>
          </cell>
          <cell r="U2388">
            <v>6</v>
          </cell>
          <cell r="V2388">
            <v>6465</v>
          </cell>
          <cell r="W2388">
            <v>30757</v>
          </cell>
          <cell r="X2388">
            <v>0.2101960529310401</v>
          </cell>
          <cell r="Y2388">
            <v>0</v>
          </cell>
          <cell r="AC2388">
            <v>38479</v>
          </cell>
          <cell r="AD2388">
            <v>6</v>
          </cell>
          <cell r="AE2388">
            <v>8662</v>
          </cell>
          <cell r="AF2388">
            <v>66569</v>
          </cell>
          <cell r="AG2388">
            <v>0.13012062671814209</v>
          </cell>
          <cell r="AH2388">
            <v>0</v>
          </cell>
        </row>
        <row r="2389">
          <cell r="B2389">
            <v>38480</v>
          </cell>
          <cell r="C2389">
            <v>7</v>
          </cell>
          <cell r="D2389">
            <v>113078</v>
          </cell>
          <cell r="E2389">
            <v>1100075</v>
          </cell>
          <cell r="F2389">
            <v>0.1027911733290912</v>
          </cell>
          <cell r="G2389">
            <v>0</v>
          </cell>
          <cell r="K2389">
            <v>38480</v>
          </cell>
          <cell r="L2389">
            <v>7</v>
          </cell>
          <cell r="M2389">
            <v>7224</v>
          </cell>
          <cell r="N2389">
            <v>73095</v>
          </cell>
          <cell r="O2389">
            <v>9.8830289349476713E-2</v>
          </cell>
          <cell r="P2389">
            <v>0</v>
          </cell>
          <cell r="T2389">
            <v>38480</v>
          </cell>
          <cell r="U2389">
            <v>7</v>
          </cell>
          <cell r="V2389">
            <v>6477</v>
          </cell>
          <cell r="W2389">
            <v>30757</v>
          </cell>
          <cell r="X2389">
            <v>0.21058620801768704</v>
          </cell>
          <cell r="Y2389">
            <v>0</v>
          </cell>
          <cell r="AC2389">
            <v>38480</v>
          </cell>
          <cell r="AD2389">
            <v>7</v>
          </cell>
          <cell r="AE2389">
            <v>8024</v>
          </cell>
          <cell r="AF2389">
            <v>66569</v>
          </cell>
          <cell r="AG2389">
            <v>0.1205365860986345</v>
          </cell>
          <cell r="AH2389">
            <v>0</v>
          </cell>
        </row>
        <row r="2390">
          <cell r="B2390">
            <v>38481</v>
          </cell>
          <cell r="C2390">
            <v>1</v>
          </cell>
          <cell r="D2390">
            <v>113533</v>
          </cell>
          <cell r="E2390">
            <v>1100075</v>
          </cell>
          <cell r="F2390">
            <v>0.10320478149217099</v>
          </cell>
          <cell r="G2390">
            <v>0</v>
          </cell>
          <cell r="K2390">
            <v>38481</v>
          </cell>
          <cell r="L2390">
            <v>1</v>
          </cell>
          <cell r="M2390">
            <v>6820</v>
          </cell>
          <cell r="N2390">
            <v>73095</v>
          </cell>
          <cell r="O2390">
            <v>9.3303235515425131E-2</v>
          </cell>
          <cell r="P2390">
            <v>0</v>
          </cell>
          <cell r="T2390">
            <v>38481</v>
          </cell>
          <cell r="U2390">
            <v>1</v>
          </cell>
          <cell r="V2390">
            <v>7634</v>
          </cell>
          <cell r="W2390">
            <v>30757</v>
          </cell>
          <cell r="X2390">
            <v>0.24820366095522969</v>
          </cell>
          <cell r="Y2390">
            <v>0</v>
          </cell>
          <cell r="AC2390">
            <v>38481</v>
          </cell>
          <cell r="AD2390">
            <v>1</v>
          </cell>
          <cell r="AE2390">
            <v>7770</v>
          </cell>
          <cell r="AF2390">
            <v>66569</v>
          </cell>
          <cell r="AG2390">
            <v>0.11672099625952019</v>
          </cell>
          <cell r="AH2390">
            <v>0</v>
          </cell>
        </row>
        <row r="2391">
          <cell r="B2391">
            <v>38482</v>
          </cell>
          <cell r="C2391">
            <v>2</v>
          </cell>
          <cell r="D2391">
            <v>115444</v>
          </cell>
          <cell r="E2391">
            <v>1100075</v>
          </cell>
          <cell r="F2391">
            <v>0.1049419357771061</v>
          </cell>
          <cell r="G2391">
            <v>0</v>
          </cell>
          <cell r="K2391">
            <v>38482</v>
          </cell>
          <cell r="L2391">
            <v>2</v>
          </cell>
          <cell r="M2391">
            <v>7142</v>
          </cell>
          <cell r="N2391">
            <v>73095</v>
          </cell>
          <cell r="O2391">
            <v>9.7708461591080098E-2</v>
          </cell>
          <cell r="P2391">
            <v>0</v>
          </cell>
          <cell r="T2391">
            <v>38482</v>
          </cell>
          <cell r="U2391">
            <v>2</v>
          </cell>
          <cell r="V2391">
            <v>7434</v>
          </cell>
          <cell r="W2391">
            <v>30757</v>
          </cell>
          <cell r="X2391">
            <v>0.24170107617778067</v>
          </cell>
          <cell r="Y2391">
            <v>0</v>
          </cell>
          <cell r="AC2391">
            <v>38482</v>
          </cell>
          <cell r="AD2391">
            <v>2</v>
          </cell>
          <cell r="AE2391">
            <v>7628</v>
          </cell>
          <cell r="AF2391">
            <v>66569</v>
          </cell>
          <cell r="AG2391">
            <v>0.11458787123135393</v>
          </cell>
          <cell r="AH2391">
            <v>0</v>
          </cell>
        </row>
        <row r="2392">
          <cell r="B2392">
            <v>38483</v>
          </cell>
          <cell r="C2392">
            <v>3</v>
          </cell>
          <cell r="D2392">
            <v>109970</v>
          </cell>
          <cell r="E2392">
            <v>1100075</v>
          </cell>
          <cell r="F2392">
            <v>9.9965911415130781E-2</v>
          </cell>
          <cell r="G2392">
            <v>0</v>
          </cell>
          <cell r="K2392">
            <v>38483</v>
          </cell>
          <cell r="L2392">
            <v>3</v>
          </cell>
          <cell r="M2392">
            <v>6890</v>
          </cell>
          <cell r="N2392">
            <v>73095</v>
          </cell>
          <cell r="O2392">
            <v>9.4260893357958828E-2</v>
          </cell>
          <cell r="P2392">
            <v>0</v>
          </cell>
          <cell r="T2392">
            <v>38483</v>
          </cell>
          <cell r="U2392">
            <v>3</v>
          </cell>
          <cell r="V2392">
            <v>7590</v>
          </cell>
          <cell r="W2392">
            <v>30757</v>
          </cell>
          <cell r="X2392">
            <v>0.24677309230419092</v>
          </cell>
          <cell r="Y2392">
            <v>0</v>
          </cell>
          <cell r="AC2392">
            <v>38483</v>
          </cell>
          <cell r="AD2392">
            <v>3</v>
          </cell>
          <cell r="AE2392">
            <v>8039</v>
          </cell>
          <cell r="AF2392">
            <v>66569</v>
          </cell>
          <cell r="AG2392">
            <v>0.12076191620724361</v>
          </cell>
          <cell r="AH2392">
            <v>0</v>
          </cell>
        </row>
        <row r="2393">
          <cell r="B2393">
            <v>38484</v>
          </cell>
          <cell r="C2393">
            <v>4</v>
          </cell>
          <cell r="D2393">
            <v>106018</v>
          </cell>
          <cell r="E2393">
            <v>1100075</v>
          </cell>
          <cell r="F2393">
            <v>9.637342908438061E-2</v>
          </cell>
          <cell r="G2393">
            <v>0</v>
          </cell>
          <cell r="K2393">
            <v>38484</v>
          </cell>
          <cell r="L2393">
            <v>4</v>
          </cell>
          <cell r="M2393">
            <v>6813</v>
          </cell>
          <cell r="N2393">
            <v>73095</v>
          </cell>
          <cell r="O2393">
            <v>9.3207469731171763E-2</v>
          </cell>
          <cell r="P2393">
            <v>0</v>
          </cell>
          <cell r="T2393">
            <v>38484</v>
          </cell>
          <cell r="U2393">
            <v>4</v>
          </cell>
          <cell r="V2393">
            <v>7848</v>
          </cell>
          <cell r="W2393">
            <v>30757</v>
          </cell>
          <cell r="X2393">
            <v>0.25516142666710018</v>
          </cell>
          <cell r="Y2393">
            <v>0</v>
          </cell>
          <cell r="AC2393">
            <v>38484</v>
          </cell>
          <cell r="AD2393">
            <v>4</v>
          </cell>
          <cell r="AE2393">
            <v>7319</v>
          </cell>
          <cell r="AF2393">
            <v>66569</v>
          </cell>
          <cell r="AG2393">
            <v>0.10994607099400622</v>
          </cell>
          <cell r="AH2393">
            <v>0</v>
          </cell>
        </row>
        <row r="2394">
          <cell r="B2394">
            <v>38485</v>
          </cell>
          <cell r="C2394">
            <v>5</v>
          </cell>
          <cell r="D2394">
            <v>103050</v>
          </cell>
          <cell r="E2394">
            <v>1100075</v>
          </cell>
          <cell r="F2394">
            <v>9.3675431220598598E-2</v>
          </cell>
          <cell r="G2394">
            <v>0</v>
          </cell>
          <cell r="K2394">
            <v>38485</v>
          </cell>
          <cell r="L2394">
            <v>5</v>
          </cell>
          <cell r="M2394">
            <v>6357</v>
          </cell>
          <cell r="N2394">
            <v>73095</v>
          </cell>
          <cell r="O2394">
            <v>8.696901292838087E-2</v>
          </cell>
          <cell r="P2394">
            <v>0</v>
          </cell>
          <cell r="T2394">
            <v>38485</v>
          </cell>
          <cell r="U2394">
            <v>5</v>
          </cell>
          <cell r="V2394">
            <v>6903</v>
          </cell>
          <cell r="W2394">
            <v>30757</v>
          </cell>
          <cell r="X2394">
            <v>0.22443671359365347</v>
          </cell>
          <cell r="Y2394">
            <v>0</v>
          </cell>
          <cell r="AC2394">
            <v>38485</v>
          </cell>
          <cell r="AD2394">
            <v>5</v>
          </cell>
          <cell r="AE2394">
            <v>6446</v>
          </cell>
          <cell r="AF2394">
            <v>66569</v>
          </cell>
          <cell r="AG2394">
            <v>9.6831858672955878E-2</v>
          </cell>
          <cell r="AH2394">
            <v>0</v>
          </cell>
        </row>
        <row r="2395">
          <cell r="B2395">
            <v>38486</v>
          </cell>
          <cell r="C2395">
            <v>6</v>
          </cell>
          <cell r="D2395">
            <v>98608</v>
          </cell>
          <cell r="E2395">
            <v>1100075</v>
          </cell>
          <cell r="F2395">
            <v>8.9637524714224023E-2</v>
          </cell>
          <cell r="G2395">
            <v>0</v>
          </cell>
          <cell r="K2395">
            <v>38486</v>
          </cell>
          <cell r="L2395">
            <v>6</v>
          </cell>
          <cell r="M2395">
            <v>6467</v>
          </cell>
          <cell r="N2395">
            <v>73095</v>
          </cell>
          <cell r="O2395">
            <v>8.8473903823790959E-2</v>
          </cell>
          <cell r="P2395">
            <v>0</v>
          </cell>
          <cell r="T2395">
            <v>38486</v>
          </cell>
          <cell r="U2395">
            <v>6</v>
          </cell>
          <cell r="V2395">
            <v>5623</v>
          </cell>
          <cell r="W2395">
            <v>30757</v>
          </cell>
          <cell r="X2395">
            <v>0.18282017101797965</v>
          </cell>
          <cell r="Y2395">
            <v>0</v>
          </cell>
          <cell r="AC2395">
            <v>38486</v>
          </cell>
          <cell r="AD2395">
            <v>6</v>
          </cell>
          <cell r="AE2395">
            <v>6575</v>
          </cell>
          <cell r="AF2395">
            <v>66569</v>
          </cell>
          <cell r="AG2395">
            <v>9.876969760699425E-2</v>
          </cell>
          <cell r="AH2395">
            <v>0</v>
          </cell>
        </row>
        <row r="2396">
          <cell r="B2396">
            <v>38487</v>
          </cell>
          <cell r="C2396">
            <v>7</v>
          </cell>
          <cell r="D2396">
            <v>117982</v>
          </cell>
          <cell r="E2396">
            <v>1100075</v>
          </cell>
          <cell r="F2396">
            <v>0.10724905120105448</v>
          </cell>
          <cell r="G2396">
            <v>3.25</v>
          </cell>
          <cell r="K2396">
            <v>38487</v>
          </cell>
          <cell r="L2396">
            <v>7</v>
          </cell>
          <cell r="M2396">
            <v>6775</v>
          </cell>
          <cell r="N2396">
            <v>73095</v>
          </cell>
          <cell r="O2396">
            <v>9.2687598330939189E-2</v>
          </cell>
          <cell r="P2396">
            <v>0</v>
          </cell>
          <cell r="T2396">
            <v>38487</v>
          </cell>
          <cell r="U2396">
            <v>7</v>
          </cell>
          <cell r="V2396">
            <v>6411</v>
          </cell>
          <cell r="W2396">
            <v>30757</v>
          </cell>
          <cell r="X2396">
            <v>0.20844035504112884</v>
          </cell>
          <cell r="Y2396">
            <v>0</v>
          </cell>
          <cell r="AC2396">
            <v>38487</v>
          </cell>
          <cell r="AD2396">
            <v>7</v>
          </cell>
          <cell r="AE2396">
            <v>7046</v>
          </cell>
          <cell r="AF2396">
            <v>66569</v>
          </cell>
          <cell r="AG2396">
            <v>0.10584506301732037</v>
          </cell>
          <cell r="AH2396">
            <v>0</v>
          </cell>
        </row>
        <row r="2397">
          <cell r="B2397">
            <v>38488</v>
          </cell>
          <cell r="C2397">
            <v>1</v>
          </cell>
          <cell r="D2397">
            <v>114888</v>
          </cell>
          <cell r="E2397">
            <v>1100075</v>
          </cell>
          <cell r="F2397">
            <v>0.1044365156921119</v>
          </cell>
          <cell r="G2397">
            <v>0.5416666666666714</v>
          </cell>
          <cell r="K2397">
            <v>38488</v>
          </cell>
          <cell r="L2397">
            <v>1</v>
          </cell>
          <cell r="M2397">
            <v>6686</v>
          </cell>
          <cell r="N2397">
            <v>73095</v>
          </cell>
          <cell r="O2397">
            <v>9.1470004788289219E-2</v>
          </cell>
          <cell r="P2397">
            <v>0</v>
          </cell>
          <cell r="T2397">
            <v>38488</v>
          </cell>
          <cell r="U2397">
            <v>1</v>
          </cell>
          <cell r="V2397">
            <v>7730</v>
          </cell>
          <cell r="W2397">
            <v>30757</v>
          </cell>
          <cell r="X2397">
            <v>0.25132490164840526</v>
          </cell>
          <cell r="Y2397">
            <v>0</v>
          </cell>
          <cell r="AC2397">
            <v>38488</v>
          </cell>
          <cell r="AD2397">
            <v>1</v>
          </cell>
          <cell r="AE2397">
            <v>7570</v>
          </cell>
          <cell r="AF2397">
            <v>66569</v>
          </cell>
          <cell r="AG2397">
            <v>0.1137165948113987</v>
          </cell>
          <cell r="AH2397">
            <v>0</v>
          </cell>
        </row>
        <row r="2398">
          <cell r="B2398">
            <v>38489</v>
          </cell>
          <cell r="C2398">
            <v>2</v>
          </cell>
          <cell r="D2398">
            <v>112083</v>
          </cell>
          <cell r="E2398">
            <v>1100075</v>
          </cell>
          <cell r="F2398">
            <v>0.10188668954389474</v>
          </cell>
          <cell r="G2398">
            <v>0</v>
          </cell>
          <cell r="K2398">
            <v>38489</v>
          </cell>
          <cell r="L2398">
            <v>2</v>
          </cell>
          <cell r="M2398">
            <v>6618</v>
          </cell>
          <cell r="N2398">
            <v>73095</v>
          </cell>
          <cell r="O2398">
            <v>9.053970859839934E-2</v>
          </cell>
          <cell r="P2398">
            <v>0</v>
          </cell>
          <cell r="T2398">
            <v>38489</v>
          </cell>
          <cell r="U2398">
            <v>2</v>
          </cell>
          <cell r="V2398">
            <v>7719</v>
          </cell>
          <cell r="W2398">
            <v>30757</v>
          </cell>
          <cell r="X2398">
            <v>0.25096725948564552</v>
          </cell>
          <cell r="Y2398">
            <v>0</v>
          </cell>
          <cell r="AC2398">
            <v>38489</v>
          </cell>
          <cell r="AD2398">
            <v>2</v>
          </cell>
          <cell r="AE2398">
            <v>7250</v>
          </cell>
          <cell r="AF2398">
            <v>66569</v>
          </cell>
          <cell r="AG2398">
            <v>0.1089095524944043</v>
          </cell>
          <cell r="AH2398">
            <v>0</v>
          </cell>
        </row>
        <row r="2399">
          <cell r="B2399">
            <v>38490</v>
          </cell>
          <cell r="C2399">
            <v>3</v>
          </cell>
          <cell r="D2399">
            <v>109460</v>
          </cell>
          <cell r="E2399">
            <v>1100075</v>
          </cell>
          <cell r="F2399">
            <v>9.9502306660909479E-2</v>
          </cell>
          <cell r="G2399">
            <v>0</v>
          </cell>
          <cell r="K2399">
            <v>38490</v>
          </cell>
          <cell r="L2399">
            <v>3</v>
          </cell>
          <cell r="M2399">
            <v>6518</v>
          </cell>
          <cell r="N2399">
            <v>73095</v>
          </cell>
          <cell r="O2399">
            <v>8.9171625966208354E-2</v>
          </cell>
          <cell r="P2399">
            <v>0</v>
          </cell>
          <cell r="T2399">
            <v>38490</v>
          </cell>
          <cell r="U2399">
            <v>3</v>
          </cell>
          <cell r="V2399">
            <v>7617</v>
          </cell>
          <cell r="W2399">
            <v>30757</v>
          </cell>
          <cell r="X2399">
            <v>0.24765094124914652</v>
          </cell>
          <cell r="Y2399">
            <v>0</v>
          </cell>
          <cell r="AC2399">
            <v>38490</v>
          </cell>
          <cell r="AD2399">
            <v>3</v>
          </cell>
          <cell r="AE2399">
            <v>7201</v>
          </cell>
          <cell r="AF2399">
            <v>66569</v>
          </cell>
          <cell r="AG2399">
            <v>0.10817347413961453</v>
          </cell>
          <cell r="AH2399">
            <v>0</v>
          </cell>
        </row>
        <row r="2400">
          <cell r="B2400">
            <v>38491</v>
          </cell>
          <cell r="C2400">
            <v>4</v>
          </cell>
          <cell r="D2400">
            <v>107311</v>
          </cell>
          <cell r="E2400">
            <v>1100075</v>
          </cell>
          <cell r="F2400">
            <v>9.754880349067109E-2</v>
          </cell>
          <cell r="G2400">
            <v>0</v>
          </cell>
          <cell r="K2400">
            <v>38491</v>
          </cell>
          <cell r="L2400">
            <v>4</v>
          </cell>
          <cell r="M2400">
            <v>6555</v>
          </cell>
          <cell r="N2400">
            <v>73095</v>
          </cell>
          <cell r="O2400">
            <v>8.9677816540119026E-2</v>
          </cell>
          <cell r="P2400">
            <v>0</v>
          </cell>
          <cell r="T2400">
            <v>38491</v>
          </cell>
          <cell r="U2400">
            <v>4</v>
          </cell>
          <cell r="V2400">
            <v>7414</v>
          </cell>
          <cell r="W2400">
            <v>30757</v>
          </cell>
          <cell r="X2400">
            <v>0.24105081770003575</v>
          </cell>
          <cell r="Y2400">
            <v>0</v>
          </cell>
          <cell r="AC2400">
            <v>38491</v>
          </cell>
          <cell r="AD2400">
            <v>4</v>
          </cell>
          <cell r="AE2400">
            <v>6844</v>
          </cell>
          <cell r="AF2400">
            <v>66569</v>
          </cell>
          <cell r="AG2400">
            <v>0.10281061755471767</v>
          </cell>
          <cell r="AH2400">
            <v>0</v>
          </cell>
        </row>
        <row r="2401">
          <cell r="B2401">
            <v>38492</v>
          </cell>
          <cell r="C2401">
            <v>5</v>
          </cell>
          <cell r="D2401">
            <v>107484</v>
          </cell>
          <cell r="E2401">
            <v>1100075</v>
          </cell>
          <cell r="F2401">
            <v>9.77060654955344E-2</v>
          </cell>
          <cell r="G2401">
            <v>0</v>
          </cell>
          <cell r="K2401">
            <v>38492</v>
          </cell>
          <cell r="L2401">
            <v>5</v>
          </cell>
          <cell r="M2401">
            <v>6545</v>
          </cell>
          <cell r="N2401">
            <v>73095</v>
          </cell>
          <cell r="O2401">
            <v>8.9541008276899925E-2</v>
          </cell>
          <cell r="P2401">
            <v>0</v>
          </cell>
          <cell r="T2401">
            <v>38492</v>
          </cell>
          <cell r="U2401">
            <v>5</v>
          </cell>
          <cell r="V2401">
            <v>6992</v>
          </cell>
          <cell r="W2401">
            <v>30757</v>
          </cell>
          <cell r="X2401">
            <v>0.2273303638196183</v>
          </cell>
          <cell r="Y2401">
            <v>0</v>
          </cell>
          <cell r="AC2401">
            <v>38492</v>
          </cell>
          <cell r="AD2401">
            <v>5</v>
          </cell>
          <cell r="AE2401">
            <v>6854</v>
          </cell>
          <cell r="AF2401">
            <v>66569</v>
          </cell>
          <cell r="AG2401">
            <v>0.10296083762712374</v>
          </cell>
          <cell r="AH2401">
            <v>0</v>
          </cell>
        </row>
        <row r="2402">
          <cell r="B2402">
            <v>38493</v>
          </cell>
          <cell r="C2402">
            <v>6</v>
          </cell>
          <cell r="D2402">
            <v>105300</v>
          </cell>
          <cell r="E2402">
            <v>1100075</v>
          </cell>
          <cell r="F2402">
            <v>9.5720746312751404E-2</v>
          </cell>
          <cell r="G2402">
            <v>0</v>
          </cell>
          <cell r="K2402">
            <v>38493</v>
          </cell>
          <cell r="L2402">
            <v>6</v>
          </cell>
          <cell r="M2402">
            <v>6791</v>
          </cell>
          <cell r="N2402">
            <v>73095</v>
          </cell>
          <cell r="O2402">
            <v>9.2906491552089743E-2</v>
          </cell>
          <cell r="P2402">
            <v>1.9166666666666643</v>
          </cell>
          <cell r="T2402">
            <v>38493</v>
          </cell>
          <cell r="U2402">
            <v>6</v>
          </cell>
          <cell r="V2402">
            <v>5977</v>
          </cell>
          <cell r="W2402">
            <v>30757</v>
          </cell>
          <cell r="X2402">
            <v>0.19432974607406445</v>
          </cell>
          <cell r="Y2402">
            <v>0.25</v>
          </cell>
          <cell r="AC2402">
            <v>38493</v>
          </cell>
          <cell r="AD2402">
            <v>6</v>
          </cell>
          <cell r="AE2402">
            <v>6739</v>
          </cell>
          <cell r="AF2402">
            <v>66569</v>
          </cell>
          <cell r="AG2402">
            <v>0.10123330679445387</v>
          </cell>
          <cell r="AH2402">
            <v>0</v>
          </cell>
        </row>
        <row r="2403">
          <cell r="B2403">
            <v>38494</v>
          </cell>
          <cell r="C2403">
            <v>7</v>
          </cell>
          <cell r="D2403">
            <v>111809</v>
          </cell>
          <cell r="E2403">
            <v>1100075</v>
          </cell>
          <cell r="F2403">
            <v>0.10163761561711701</v>
          </cell>
          <cell r="G2403">
            <v>0</v>
          </cell>
          <cell r="K2403">
            <v>38494</v>
          </cell>
          <cell r="L2403">
            <v>7</v>
          </cell>
          <cell r="M2403">
            <v>6484</v>
          </cell>
          <cell r="N2403">
            <v>73095</v>
          </cell>
          <cell r="O2403">
            <v>8.8706477871263428E-2</v>
          </cell>
          <cell r="P2403">
            <v>0</v>
          </cell>
          <cell r="T2403">
            <v>38494</v>
          </cell>
          <cell r="U2403">
            <v>7</v>
          </cell>
          <cell r="V2403">
            <v>5868</v>
          </cell>
          <cell r="W2403">
            <v>30757</v>
          </cell>
          <cell r="X2403">
            <v>0.19078583737035471</v>
          </cell>
          <cell r="Y2403">
            <v>0</v>
          </cell>
          <cell r="AC2403">
            <v>38494</v>
          </cell>
          <cell r="AD2403">
            <v>7</v>
          </cell>
          <cell r="AE2403">
            <v>7041</v>
          </cell>
          <cell r="AF2403">
            <v>66569</v>
          </cell>
          <cell r="AG2403">
            <v>0.10576995298111734</v>
          </cell>
          <cell r="AH2403">
            <v>0</v>
          </cell>
        </row>
        <row r="2404">
          <cell r="B2404">
            <v>38495</v>
          </cell>
          <cell r="C2404">
            <v>1</v>
          </cell>
          <cell r="D2404">
            <v>107538</v>
          </cell>
          <cell r="E2404">
            <v>1100075</v>
          </cell>
          <cell r="F2404">
            <v>9.7755153057746069E-2</v>
          </cell>
          <cell r="G2404">
            <v>0</v>
          </cell>
          <cell r="K2404">
            <v>38495</v>
          </cell>
          <cell r="L2404">
            <v>1</v>
          </cell>
          <cell r="M2404">
            <v>6393</v>
          </cell>
          <cell r="N2404">
            <v>73095</v>
          </cell>
          <cell r="O2404">
            <v>8.7461522675969627E-2</v>
          </cell>
          <cell r="P2404">
            <v>0</v>
          </cell>
          <cell r="T2404">
            <v>38495</v>
          </cell>
          <cell r="U2404">
            <v>1</v>
          </cell>
          <cell r="V2404">
            <v>13640</v>
          </cell>
          <cell r="W2404">
            <v>30757</v>
          </cell>
          <cell r="X2404">
            <v>0.44347628182202425</v>
          </cell>
          <cell r="Y2404">
            <v>0</v>
          </cell>
          <cell r="AC2404">
            <v>38495</v>
          </cell>
          <cell r="AD2404">
            <v>1</v>
          </cell>
          <cell r="AE2404">
            <v>6837</v>
          </cell>
          <cell r="AF2404">
            <v>66569</v>
          </cell>
          <cell r="AG2404">
            <v>0.10270546350403341</v>
          </cell>
          <cell r="AH2404">
            <v>0</v>
          </cell>
        </row>
        <row r="2405">
          <cell r="B2405">
            <v>38496</v>
          </cell>
          <cell r="C2405">
            <v>2</v>
          </cell>
          <cell r="D2405">
            <v>114717</v>
          </cell>
          <cell r="E2405">
            <v>1100075</v>
          </cell>
          <cell r="F2405">
            <v>0.10428107174510828</v>
          </cell>
          <cell r="G2405">
            <v>0</v>
          </cell>
          <cell r="K2405">
            <v>38496</v>
          </cell>
          <cell r="L2405">
            <v>2</v>
          </cell>
          <cell r="M2405">
            <v>6625</v>
          </cell>
          <cell r="N2405">
            <v>73095</v>
          </cell>
          <cell r="O2405">
            <v>9.0635474382652709E-2</v>
          </cell>
          <cell r="P2405">
            <v>0</v>
          </cell>
          <cell r="T2405">
            <v>38496</v>
          </cell>
          <cell r="U2405">
            <v>2</v>
          </cell>
          <cell r="V2405">
            <v>7896</v>
          </cell>
          <cell r="W2405">
            <v>30757</v>
          </cell>
          <cell r="X2405">
            <v>0.25672204701368795</v>
          </cell>
          <cell r="Y2405">
            <v>0</v>
          </cell>
          <cell r="AC2405">
            <v>38496</v>
          </cell>
          <cell r="AD2405">
            <v>2</v>
          </cell>
          <cell r="AE2405">
            <v>7093</v>
          </cell>
          <cell r="AF2405">
            <v>66569</v>
          </cell>
          <cell r="AG2405">
            <v>0.10655109735762892</v>
          </cell>
          <cell r="AH2405">
            <v>0</v>
          </cell>
        </row>
        <row r="2406">
          <cell r="B2406">
            <v>38497</v>
          </cell>
          <cell r="C2406">
            <v>3</v>
          </cell>
          <cell r="D2406">
            <v>113413</v>
          </cell>
          <cell r="E2406">
            <v>1100075</v>
          </cell>
          <cell r="F2406">
            <v>0.1030956980205895</v>
          </cell>
          <cell r="G2406">
            <v>1.7083333333333357</v>
          </cell>
          <cell r="K2406">
            <v>38497</v>
          </cell>
          <cell r="L2406">
            <v>3</v>
          </cell>
          <cell r="M2406">
            <v>6989</v>
          </cell>
          <cell r="N2406">
            <v>73095</v>
          </cell>
          <cell r="O2406">
            <v>9.5615295163827899E-2</v>
          </cell>
          <cell r="P2406">
            <v>2.5</v>
          </cell>
          <cell r="T2406">
            <v>38497</v>
          </cell>
          <cell r="U2406">
            <v>3</v>
          </cell>
          <cell r="V2406">
            <v>7998</v>
          </cell>
          <cell r="W2406">
            <v>30757</v>
          </cell>
          <cell r="X2406">
            <v>0.26003836525018698</v>
          </cell>
          <cell r="Y2406">
            <v>0</v>
          </cell>
          <cell r="AC2406">
            <v>38497</v>
          </cell>
          <cell r="AD2406">
            <v>3</v>
          </cell>
          <cell r="AE2406">
            <v>7542</v>
          </cell>
          <cell r="AF2406">
            <v>66569</v>
          </cell>
          <cell r="AG2406">
            <v>0.1132959786086617</v>
          </cell>
          <cell r="AH2406">
            <v>0.3333333333333286</v>
          </cell>
        </row>
        <row r="2407">
          <cell r="B2407">
            <v>38498</v>
          </cell>
          <cell r="C2407">
            <v>4</v>
          </cell>
          <cell r="D2407">
            <v>111021</v>
          </cell>
          <cell r="E2407">
            <v>1100075</v>
          </cell>
          <cell r="F2407">
            <v>0.10092130082039862</v>
          </cell>
          <cell r="G2407">
            <v>0</v>
          </cell>
          <cell r="K2407">
            <v>38498</v>
          </cell>
          <cell r="L2407">
            <v>4</v>
          </cell>
          <cell r="M2407">
            <v>6733</v>
          </cell>
          <cell r="N2407">
            <v>73095</v>
          </cell>
          <cell r="O2407">
            <v>9.2113003625418979E-2</v>
          </cell>
          <cell r="P2407">
            <v>0</v>
          </cell>
          <cell r="T2407">
            <v>38498</v>
          </cell>
          <cell r="U2407">
            <v>4</v>
          </cell>
          <cell r="V2407">
            <v>7804</v>
          </cell>
          <cell r="W2407">
            <v>30757</v>
          </cell>
          <cell r="X2407">
            <v>0.25373085801606138</v>
          </cell>
          <cell r="Y2407">
            <v>0</v>
          </cell>
          <cell r="AC2407">
            <v>38498</v>
          </cell>
          <cell r="AD2407">
            <v>4</v>
          </cell>
          <cell r="AE2407">
            <v>7005</v>
          </cell>
          <cell r="AF2407">
            <v>66569</v>
          </cell>
          <cell r="AG2407">
            <v>0.10522916072045546</v>
          </cell>
          <cell r="AH2407">
            <v>0</v>
          </cell>
        </row>
        <row r="2408">
          <cell r="B2408">
            <v>38499</v>
          </cell>
          <cell r="C2408">
            <v>5</v>
          </cell>
          <cell r="D2408">
            <v>96208</v>
          </cell>
          <cell r="E2408">
            <v>1100075</v>
          </cell>
          <cell r="F2408">
            <v>8.7455855282594364E-2</v>
          </cell>
          <cell r="G2408">
            <v>0</v>
          </cell>
          <cell r="K2408">
            <v>38499</v>
          </cell>
          <cell r="L2408">
            <v>5</v>
          </cell>
          <cell r="M2408">
            <v>6155</v>
          </cell>
          <cell r="N2408">
            <v>73095</v>
          </cell>
          <cell r="O2408">
            <v>8.420548601135508E-2</v>
          </cell>
          <cell r="P2408">
            <v>0</v>
          </cell>
          <cell r="T2408">
            <v>38499</v>
          </cell>
          <cell r="U2408">
            <v>5</v>
          </cell>
          <cell r="V2408">
            <v>6087</v>
          </cell>
          <cell r="W2408">
            <v>30757</v>
          </cell>
          <cell r="X2408">
            <v>0.19790616770166142</v>
          </cell>
          <cell r="Y2408">
            <v>0</v>
          </cell>
          <cell r="AC2408">
            <v>38499</v>
          </cell>
          <cell r="AD2408">
            <v>5</v>
          </cell>
          <cell r="AE2408">
            <v>6792</v>
          </cell>
          <cell r="AF2408">
            <v>66569</v>
          </cell>
          <cell r="AG2408">
            <v>0.10202947317820607</v>
          </cell>
          <cell r="AH2408">
            <v>0</v>
          </cell>
        </row>
        <row r="2409">
          <cell r="B2409">
            <v>38500</v>
          </cell>
          <cell r="C2409">
            <v>6</v>
          </cell>
          <cell r="D2409">
            <v>102452</v>
          </cell>
          <cell r="E2409">
            <v>1100075</v>
          </cell>
          <cell r="F2409">
            <v>9.313183192055087E-2</v>
          </cell>
          <cell r="G2409">
            <v>0</v>
          </cell>
          <cell r="K2409">
            <v>38500</v>
          </cell>
          <cell r="L2409">
            <v>6</v>
          </cell>
          <cell r="M2409">
            <v>6017</v>
          </cell>
          <cell r="N2409">
            <v>73095</v>
          </cell>
          <cell r="O2409">
            <v>8.2317531978931532E-2</v>
          </cell>
          <cell r="P2409">
            <v>0</v>
          </cell>
          <cell r="T2409">
            <v>38500</v>
          </cell>
          <cell r="U2409">
            <v>6</v>
          </cell>
          <cell r="V2409">
            <v>5151</v>
          </cell>
          <cell r="W2409">
            <v>30757</v>
          </cell>
          <cell r="X2409">
            <v>0.16747407094319991</v>
          </cell>
          <cell r="Y2409">
            <v>0</v>
          </cell>
          <cell r="AC2409">
            <v>38500</v>
          </cell>
          <cell r="AD2409">
            <v>6</v>
          </cell>
          <cell r="AE2409">
            <v>5797</v>
          </cell>
          <cell r="AF2409">
            <v>66569</v>
          </cell>
          <cell r="AG2409">
            <v>8.7082575973801618E-2</v>
          </cell>
          <cell r="AH2409">
            <v>0</v>
          </cell>
        </row>
        <row r="2410">
          <cell r="B2410">
            <v>38501</v>
          </cell>
          <cell r="C2410">
            <v>7</v>
          </cell>
          <cell r="D2410">
            <v>102465</v>
          </cell>
          <cell r="E2410">
            <v>1100075</v>
          </cell>
          <cell r="F2410">
            <v>9.3143649296638861E-2</v>
          </cell>
          <cell r="G2410">
            <v>6.2916666666666643</v>
          </cell>
          <cell r="K2410">
            <v>38501</v>
          </cell>
          <cell r="L2410">
            <v>7</v>
          </cell>
          <cell r="M2410">
            <v>5919</v>
          </cell>
          <cell r="N2410">
            <v>73095</v>
          </cell>
          <cell r="O2410">
            <v>8.0976810999384363E-2</v>
          </cell>
          <cell r="P2410">
            <v>0</v>
          </cell>
          <cell r="T2410">
            <v>38501</v>
          </cell>
          <cell r="U2410">
            <v>7</v>
          </cell>
          <cell r="V2410">
            <v>4980</v>
          </cell>
          <cell r="W2410">
            <v>30757</v>
          </cell>
          <cell r="X2410">
            <v>0.161914360958481</v>
          </cell>
          <cell r="Y2410">
            <v>0</v>
          </cell>
          <cell r="AC2410">
            <v>38501</v>
          </cell>
          <cell r="AD2410">
            <v>7</v>
          </cell>
          <cell r="AE2410">
            <v>6205</v>
          </cell>
          <cell r="AF2410">
            <v>66569</v>
          </cell>
          <cell r="AG2410">
            <v>9.3211554927969481E-2</v>
          </cell>
          <cell r="AH2410">
            <v>0</v>
          </cell>
        </row>
        <row r="2411">
          <cell r="B2411">
            <v>38502</v>
          </cell>
          <cell r="C2411">
            <v>1</v>
          </cell>
          <cell r="D2411">
            <v>124389</v>
          </cell>
          <cell r="E2411">
            <v>1100075</v>
          </cell>
          <cell r="F2411">
            <v>0.11307319955457583</v>
          </cell>
          <cell r="G2411">
            <v>1.8333333333333357</v>
          </cell>
          <cell r="K2411">
            <v>38502</v>
          </cell>
          <cell r="L2411">
            <v>1</v>
          </cell>
          <cell r="M2411">
            <v>6917</v>
          </cell>
          <cell r="N2411">
            <v>73095</v>
          </cell>
          <cell r="O2411">
            <v>9.4630275668650385E-2</v>
          </cell>
          <cell r="P2411">
            <v>0</v>
          </cell>
          <cell r="T2411">
            <v>38502</v>
          </cell>
          <cell r="U2411">
            <v>1</v>
          </cell>
          <cell r="V2411">
            <v>5212</v>
          </cell>
          <cell r="W2411">
            <v>30757</v>
          </cell>
          <cell r="X2411">
            <v>0.16945735930032188</v>
          </cell>
          <cell r="Y2411">
            <v>0</v>
          </cell>
          <cell r="AC2411">
            <v>38502</v>
          </cell>
          <cell r="AD2411">
            <v>1</v>
          </cell>
          <cell r="AE2411">
            <v>6995</v>
          </cell>
          <cell r="AF2411">
            <v>66569</v>
          </cell>
          <cell r="AG2411">
            <v>0.10507894064804939</v>
          </cell>
          <cell r="AH2411">
            <v>0</v>
          </cell>
        </row>
        <row r="2412">
          <cell r="B2412">
            <v>38503</v>
          </cell>
          <cell r="C2412">
            <v>2</v>
          </cell>
          <cell r="D2412">
            <v>106065</v>
          </cell>
          <cell r="E2412">
            <v>1100075</v>
          </cell>
          <cell r="F2412">
            <v>9.6416153444083358E-2</v>
          </cell>
          <cell r="G2412">
            <v>0.6666666666666714</v>
          </cell>
          <cell r="K2412">
            <v>38503</v>
          </cell>
          <cell r="L2412">
            <v>2</v>
          </cell>
          <cell r="M2412">
            <v>6899</v>
          </cell>
          <cell r="N2412">
            <v>73095</v>
          </cell>
          <cell r="O2412">
            <v>9.4384020794856013E-2</v>
          </cell>
          <cell r="P2412">
            <v>0</v>
          </cell>
          <cell r="T2412">
            <v>38503</v>
          </cell>
          <cell r="U2412">
            <v>2</v>
          </cell>
          <cell r="V2412">
            <v>6552</v>
          </cell>
          <cell r="W2412">
            <v>30757</v>
          </cell>
          <cell r="X2412">
            <v>0.21302467730923041</v>
          </cell>
          <cell r="Y2412">
            <v>0</v>
          </cell>
          <cell r="AC2412">
            <v>38503</v>
          </cell>
          <cell r="AD2412">
            <v>2</v>
          </cell>
          <cell r="AE2412">
            <v>7340</v>
          </cell>
          <cell r="AF2412">
            <v>66569</v>
          </cell>
          <cell r="AG2412">
            <v>0.11026153314605898</v>
          </cell>
          <cell r="AH2412">
            <v>0</v>
          </cell>
        </row>
        <row r="2413">
          <cell r="B2413">
            <v>38504</v>
          </cell>
          <cell r="C2413">
            <v>3</v>
          </cell>
          <cell r="D2413">
            <v>133968</v>
          </cell>
          <cell r="E2413">
            <v>1092782</v>
          </cell>
          <cell r="F2413">
            <v>0.12259352734580181</v>
          </cell>
          <cell r="G2413">
            <v>3.875</v>
          </cell>
          <cell r="K2413">
            <v>38504</v>
          </cell>
          <cell r="L2413">
            <v>3</v>
          </cell>
          <cell r="M2413">
            <v>6850</v>
          </cell>
          <cell r="N2413">
            <v>72261</v>
          </cell>
          <cell r="O2413">
            <v>9.4795256085578664E-2</v>
          </cell>
          <cell r="P2413">
            <v>0</v>
          </cell>
          <cell r="T2413">
            <v>38504</v>
          </cell>
          <cell r="U2413">
            <v>3</v>
          </cell>
          <cell r="V2413">
            <v>6340</v>
          </cell>
          <cell r="W2413">
            <v>30187</v>
          </cell>
          <cell r="X2413">
            <v>0.21002418259515684</v>
          </cell>
          <cell r="Y2413">
            <v>0</v>
          </cell>
          <cell r="AC2413">
            <v>38504</v>
          </cell>
          <cell r="AD2413">
            <v>3</v>
          </cell>
          <cell r="AE2413">
            <v>6825</v>
          </cell>
          <cell r="AF2413">
            <v>65377</v>
          </cell>
          <cell r="AG2413">
            <v>0.104394511831378</v>
          </cell>
          <cell r="AH2413">
            <v>0</v>
          </cell>
        </row>
        <row r="2414">
          <cell r="B2414">
            <v>38505</v>
          </cell>
          <cell r="C2414">
            <v>4</v>
          </cell>
          <cell r="D2414">
            <v>116597</v>
          </cell>
          <cell r="E2414">
            <v>1092782</v>
          </cell>
          <cell r="F2414">
            <v>0.10669740167755326</v>
          </cell>
          <cell r="G2414">
            <v>0.4583333333333286</v>
          </cell>
          <cell r="K2414">
            <v>38505</v>
          </cell>
          <cell r="L2414">
            <v>4</v>
          </cell>
          <cell r="M2414">
            <v>6660</v>
          </cell>
          <cell r="N2414">
            <v>72261</v>
          </cell>
          <cell r="O2414">
            <v>9.2165898617511524E-2</v>
          </cell>
          <cell r="P2414">
            <v>0</v>
          </cell>
          <cell r="T2414">
            <v>38505</v>
          </cell>
          <cell r="U2414">
            <v>4</v>
          </cell>
          <cell r="V2414">
            <v>6749</v>
          </cell>
          <cell r="W2414">
            <v>30187</v>
          </cell>
          <cell r="X2414">
            <v>0.22357306125153212</v>
          </cell>
          <cell r="Y2414">
            <v>0</v>
          </cell>
          <cell r="AC2414">
            <v>38505</v>
          </cell>
          <cell r="AD2414">
            <v>4</v>
          </cell>
          <cell r="AE2414">
            <v>7147</v>
          </cell>
          <cell r="AF2414">
            <v>65377</v>
          </cell>
          <cell r="AG2414">
            <v>0.10931979136393533</v>
          </cell>
          <cell r="AH2414">
            <v>0</v>
          </cell>
        </row>
        <row r="2415">
          <cell r="B2415">
            <v>38506</v>
          </cell>
          <cell r="C2415">
            <v>5</v>
          </cell>
          <cell r="D2415">
            <v>110762</v>
          </cell>
          <cell r="E2415">
            <v>1092782</v>
          </cell>
          <cell r="F2415">
            <v>0.10135781885133539</v>
          </cell>
          <cell r="G2415">
            <v>0</v>
          </cell>
          <cell r="K2415">
            <v>38506</v>
          </cell>
          <cell r="L2415">
            <v>5</v>
          </cell>
          <cell r="M2415">
            <v>6234</v>
          </cell>
          <cell r="N2415">
            <v>72261</v>
          </cell>
          <cell r="O2415">
            <v>8.627060239963466E-2</v>
          </cell>
          <cell r="P2415">
            <v>0</v>
          </cell>
          <cell r="T2415">
            <v>38506</v>
          </cell>
          <cell r="U2415">
            <v>5</v>
          </cell>
          <cell r="V2415">
            <v>6511</v>
          </cell>
          <cell r="W2415">
            <v>30187</v>
          </cell>
          <cell r="X2415">
            <v>0.21568887269354359</v>
          </cell>
          <cell r="Y2415">
            <v>0</v>
          </cell>
          <cell r="AC2415">
            <v>38506</v>
          </cell>
          <cell r="AD2415">
            <v>5</v>
          </cell>
          <cell r="AE2415">
            <v>6420</v>
          </cell>
          <cell r="AF2415">
            <v>65377</v>
          </cell>
          <cell r="AG2415">
            <v>9.8199672667757767E-2</v>
          </cell>
          <cell r="AH2415">
            <v>0</v>
          </cell>
        </row>
        <row r="2416">
          <cell r="B2416">
            <v>38507</v>
          </cell>
          <cell r="C2416">
            <v>6</v>
          </cell>
          <cell r="D2416">
            <v>102116</v>
          </cell>
          <cell r="E2416">
            <v>1092782</v>
          </cell>
          <cell r="F2416">
            <v>9.3445902293412597E-2</v>
          </cell>
          <cell r="G2416">
            <v>0</v>
          </cell>
          <cell r="K2416">
            <v>38507</v>
          </cell>
          <cell r="L2416">
            <v>6</v>
          </cell>
          <cell r="M2416">
            <v>6142</v>
          </cell>
          <cell r="N2416">
            <v>72261</v>
          </cell>
          <cell r="O2416">
            <v>8.4997439836149519E-2</v>
          </cell>
          <cell r="P2416">
            <v>0</v>
          </cell>
          <cell r="T2416">
            <v>38507</v>
          </cell>
          <cell r="U2416">
            <v>6</v>
          </cell>
          <cell r="V2416">
            <v>5433</v>
          </cell>
          <cell r="W2416">
            <v>30187</v>
          </cell>
          <cell r="X2416">
            <v>0.17997813628383078</v>
          </cell>
          <cell r="Y2416">
            <v>0</v>
          </cell>
          <cell r="AC2416">
            <v>38507</v>
          </cell>
          <cell r="AD2416">
            <v>6</v>
          </cell>
          <cell r="AE2416">
            <v>6112</v>
          </cell>
          <cell r="AF2416">
            <v>65377</v>
          </cell>
          <cell r="AG2416">
            <v>9.3488535723572505E-2</v>
          </cell>
          <cell r="AH2416">
            <v>0</v>
          </cell>
        </row>
        <row r="2417">
          <cell r="B2417">
            <v>38508</v>
          </cell>
          <cell r="C2417">
            <v>7</v>
          </cell>
          <cell r="D2417">
            <v>96367</v>
          </cell>
          <cell r="E2417">
            <v>1092782</v>
          </cell>
          <cell r="F2417">
            <v>8.8185017688797954E-2</v>
          </cell>
          <cell r="G2417">
            <v>0</v>
          </cell>
          <cell r="K2417">
            <v>38508</v>
          </cell>
          <cell r="L2417">
            <v>7</v>
          </cell>
          <cell r="M2417">
            <v>6075</v>
          </cell>
          <cell r="N2417">
            <v>72261</v>
          </cell>
          <cell r="O2417">
            <v>8.4070245360567938E-2</v>
          </cell>
          <cell r="P2417">
            <v>0</v>
          </cell>
          <cell r="T2417">
            <v>38508</v>
          </cell>
          <cell r="U2417">
            <v>7</v>
          </cell>
          <cell r="V2417">
            <v>5572</v>
          </cell>
          <cell r="W2417">
            <v>30187</v>
          </cell>
          <cell r="X2417">
            <v>0.18458276741643753</v>
          </cell>
          <cell r="Y2417">
            <v>0</v>
          </cell>
          <cell r="AC2417">
            <v>38508</v>
          </cell>
          <cell r="AD2417">
            <v>7</v>
          </cell>
          <cell r="AE2417">
            <v>6280</v>
          </cell>
          <cell r="AF2417">
            <v>65377</v>
          </cell>
          <cell r="AG2417">
            <v>9.6058246784037196E-2</v>
          </cell>
          <cell r="AH2417">
            <v>0</v>
          </cell>
        </row>
        <row r="2418">
          <cell r="B2418">
            <v>38509</v>
          </cell>
          <cell r="C2418">
            <v>1</v>
          </cell>
          <cell r="D2418">
            <v>101047</v>
          </cell>
          <cell r="E2418">
            <v>1092782</v>
          </cell>
          <cell r="F2418">
            <v>9.2467665096972684E-2</v>
          </cell>
          <cell r="G2418">
            <v>0</v>
          </cell>
          <cell r="K2418">
            <v>38509</v>
          </cell>
          <cell r="L2418">
            <v>1</v>
          </cell>
          <cell r="M2418">
            <v>5877</v>
          </cell>
          <cell r="N2418">
            <v>72261</v>
          </cell>
          <cell r="O2418">
            <v>8.1330178104371653E-2</v>
          </cell>
          <cell r="P2418">
            <v>0</v>
          </cell>
          <cell r="T2418">
            <v>38509</v>
          </cell>
          <cell r="U2418">
            <v>1</v>
          </cell>
          <cell r="V2418">
            <v>6967</v>
          </cell>
          <cell r="W2418">
            <v>30187</v>
          </cell>
          <cell r="X2418">
            <v>0.23079471295590817</v>
          </cell>
          <cell r="Y2418">
            <v>0</v>
          </cell>
          <cell r="AC2418">
            <v>38509</v>
          </cell>
          <cell r="AD2418">
            <v>1</v>
          </cell>
          <cell r="AE2418">
            <v>6666</v>
          </cell>
          <cell r="AF2418">
            <v>65377</v>
          </cell>
          <cell r="AG2418">
            <v>0.10196246386343821</v>
          </cell>
          <cell r="AH2418">
            <v>0</v>
          </cell>
        </row>
        <row r="2419">
          <cell r="B2419">
            <v>38510</v>
          </cell>
          <cell r="C2419">
            <v>2</v>
          </cell>
          <cell r="D2419">
            <v>100579</v>
          </cell>
          <cell r="E2419">
            <v>1092782</v>
          </cell>
          <cell r="F2419">
            <v>9.203940035615521E-2</v>
          </cell>
          <cell r="G2419">
            <v>0</v>
          </cell>
          <cell r="K2419">
            <v>38510</v>
          </cell>
          <cell r="L2419">
            <v>2</v>
          </cell>
          <cell r="M2419">
            <v>6113</v>
          </cell>
          <cell r="N2419">
            <v>72261</v>
          </cell>
          <cell r="O2419">
            <v>8.4596116854181364E-2</v>
          </cell>
          <cell r="P2419">
            <v>0</v>
          </cell>
          <cell r="T2419">
            <v>38510</v>
          </cell>
          <cell r="U2419">
            <v>2</v>
          </cell>
          <cell r="V2419">
            <v>7084</v>
          </cell>
          <cell r="W2419">
            <v>30187</v>
          </cell>
          <cell r="X2419">
            <v>0.23467055354954119</v>
          </cell>
          <cell r="Y2419">
            <v>0</v>
          </cell>
          <cell r="AC2419">
            <v>38510</v>
          </cell>
          <cell r="AD2419">
            <v>2</v>
          </cell>
          <cell r="AE2419">
            <v>6143</v>
          </cell>
          <cell r="AF2419">
            <v>65377</v>
          </cell>
          <cell r="AG2419">
            <v>9.396270859782492E-2</v>
          </cell>
          <cell r="AH2419">
            <v>0</v>
          </cell>
        </row>
        <row r="2420">
          <cell r="B2420">
            <v>38511</v>
          </cell>
          <cell r="C2420">
            <v>3</v>
          </cell>
          <cell r="D2420">
            <v>96094</v>
          </cell>
          <cell r="E2420">
            <v>1092782</v>
          </cell>
          <cell r="F2420">
            <v>8.793519658998776E-2</v>
          </cell>
          <cell r="G2420">
            <v>0</v>
          </cell>
          <cell r="K2420">
            <v>38511</v>
          </cell>
          <cell r="L2420">
            <v>3</v>
          </cell>
          <cell r="M2420">
            <v>3839</v>
          </cell>
          <cell r="N2420">
            <v>72261</v>
          </cell>
          <cell r="O2420">
            <v>5.3126859578472484E-2</v>
          </cell>
          <cell r="P2420">
            <v>0</v>
          </cell>
          <cell r="T2420">
            <v>38511</v>
          </cell>
          <cell r="U2420">
            <v>3</v>
          </cell>
          <cell r="V2420">
            <v>7062</v>
          </cell>
          <cell r="W2420">
            <v>30187</v>
          </cell>
          <cell r="X2420">
            <v>0.23394176301056746</v>
          </cell>
          <cell r="Y2420">
            <v>0</v>
          </cell>
          <cell r="AC2420">
            <v>38511</v>
          </cell>
          <cell r="AD2420">
            <v>3</v>
          </cell>
          <cell r="AE2420">
            <v>5787</v>
          </cell>
          <cell r="AF2420">
            <v>65377</v>
          </cell>
          <cell r="AG2420">
            <v>8.8517368493506887E-2</v>
          </cell>
          <cell r="AH2420">
            <v>0</v>
          </cell>
        </row>
        <row r="2421">
          <cell r="B2421">
            <v>38512</v>
          </cell>
          <cell r="C2421">
            <v>4</v>
          </cell>
          <cell r="D2421">
            <v>100124</v>
          </cell>
          <cell r="E2421">
            <v>1092782</v>
          </cell>
          <cell r="F2421">
            <v>9.1623031858138221E-2</v>
          </cell>
          <cell r="G2421">
            <v>0</v>
          </cell>
          <cell r="K2421">
            <v>38512</v>
          </cell>
          <cell r="L2421">
            <v>4</v>
          </cell>
          <cell r="M2421">
            <v>3478</v>
          </cell>
          <cell r="N2421">
            <v>72261</v>
          </cell>
          <cell r="O2421">
            <v>4.8131080389144903E-2</v>
          </cell>
          <cell r="P2421">
            <v>0</v>
          </cell>
          <cell r="T2421">
            <v>38512</v>
          </cell>
          <cell r="U2421">
            <v>4</v>
          </cell>
          <cell r="V2421">
            <v>6803</v>
          </cell>
          <cell r="W2421">
            <v>30187</v>
          </cell>
          <cell r="X2421">
            <v>0.22536191075628581</v>
          </cell>
          <cell r="Y2421">
            <v>0</v>
          </cell>
          <cell r="AC2421">
            <v>38512</v>
          </cell>
          <cell r="AD2421">
            <v>4</v>
          </cell>
          <cell r="AE2421">
            <v>5924</v>
          </cell>
          <cell r="AF2421">
            <v>65377</v>
          </cell>
          <cell r="AG2421">
            <v>9.0612906679719163E-2</v>
          </cell>
          <cell r="AH2421">
            <v>0</v>
          </cell>
        </row>
        <row r="2422">
          <cell r="B2422">
            <v>38513</v>
          </cell>
          <cell r="C2422">
            <v>5</v>
          </cell>
          <cell r="D2422">
            <v>91996</v>
          </cell>
          <cell r="E2422">
            <v>1092782</v>
          </cell>
          <cell r="F2422">
            <v>8.4185134821034749E-2</v>
          </cell>
          <cell r="G2422">
            <v>0</v>
          </cell>
          <cell r="K2422">
            <v>38513</v>
          </cell>
          <cell r="L2422">
            <v>5</v>
          </cell>
          <cell r="M2422">
            <v>3524</v>
          </cell>
          <cell r="N2422">
            <v>72261</v>
          </cell>
          <cell r="O2422">
            <v>4.8767661670887474E-2</v>
          </cell>
          <cell r="P2422">
            <v>0</v>
          </cell>
          <cell r="T2422">
            <v>38513</v>
          </cell>
          <cell r="U2422">
            <v>5</v>
          </cell>
          <cell r="V2422">
            <v>6157</v>
          </cell>
          <cell r="W2422">
            <v>30187</v>
          </cell>
          <cell r="X2422">
            <v>0.20396197038460265</v>
          </cell>
          <cell r="Y2422">
            <v>0</v>
          </cell>
          <cell r="AC2422">
            <v>38513</v>
          </cell>
          <cell r="AD2422">
            <v>5</v>
          </cell>
          <cell r="AE2422">
            <v>5765</v>
          </cell>
          <cell r="AF2422">
            <v>65377</v>
          </cell>
          <cell r="AG2422">
            <v>8.8180858711779372E-2</v>
          </cell>
          <cell r="AH2422">
            <v>0</v>
          </cell>
        </row>
        <row r="2423">
          <cell r="B2423">
            <v>38514</v>
          </cell>
          <cell r="C2423">
            <v>6</v>
          </cell>
          <cell r="D2423">
            <v>95913</v>
          </cell>
          <cell r="E2423">
            <v>1092782</v>
          </cell>
          <cell r="F2423">
            <v>8.7769564286380997E-2</v>
          </cell>
          <cell r="G2423">
            <v>0</v>
          </cell>
          <cell r="K2423">
            <v>38514</v>
          </cell>
          <cell r="L2423">
            <v>6</v>
          </cell>
          <cell r="M2423">
            <v>3656</v>
          </cell>
          <cell r="N2423">
            <v>72261</v>
          </cell>
          <cell r="O2423">
            <v>5.0594373175018338E-2</v>
          </cell>
          <cell r="P2423">
            <v>0</v>
          </cell>
          <cell r="T2423">
            <v>38514</v>
          </cell>
          <cell r="U2423">
            <v>6</v>
          </cell>
          <cell r="V2423">
            <v>5206</v>
          </cell>
          <cell r="W2423">
            <v>30187</v>
          </cell>
          <cell r="X2423">
            <v>0.17245834299532911</v>
          </cell>
          <cell r="Y2423">
            <v>0</v>
          </cell>
          <cell r="AC2423">
            <v>38514</v>
          </cell>
          <cell r="AD2423">
            <v>6</v>
          </cell>
          <cell r="AE2423">
            <v>5533</v>
          </cell>
          <cell r="AF2423">
            <v>65377</v>
          </cell>
          <cell r="AG2423">
            <v>8.4632210104470987E-2</v>
          </cell>
          <cell r="AH2423">
            <v>0</v>
          </cell>
        </row>
        <row r="2424">
          <cell r="B2424">
            <v>38515</v>
          </cell>
          <cell r="C2424">
            <v>7</v>
          </cell>
          <cell r="D2424">
            <v>95718</v>
          </cell>
          <cell r="E2424">
            <v>1092782</v>
          </cell>
          <cell r="F2424">
            <v>8.7591120644373716E-2</v>
          </cell>
          <cell r="G2424">
            <v>0</v>
          </cell>
          <cell r="K2424">
            <v>38515</v>
          </cell>
          <cell r="L2424">
            <v>7</v>
          </cell>
          <cell r="M2424">
            <v>3759</v>
          </cell>
          <cell r="N2424">
            <v>72261</v>
          </cell>
          <cell r="O2424">
            <v>5.2019761697181054E-2</v>
          </cell>
          <cell r="P2424">
            <v>0</v>
          </cell>
          <cell r="T2424">
            <v>38515</v>
          </cell>
          <cell r="U2424">
            <v>7</v>
          </cell>
          <cell r="V2424">
            <v>5163</v>
          </cell>
          <cell r="W2424">
            <v>30187</v>
          </cell>
          <cell r="X2424">
            <v>0.17103388876006229</v>
          </cell>
          <cell r="Y2424">
            <v>0</v>
          </cell>
          <cell r="AC2424">
            <v>38515</v>
          </cell>
          <cell r="AD2424">
            <v>7</v>
          </cell>
          <cell r="AE2424">
            <v>5694</v>
          </cell>
          <cell r="AF2424">
            <v>65377</v>
          </cell>
          <cell r="AG2424">
            <v>8.7094849870749655E-2</v>
          </cell>
          <cell r="AH2424">
            <v>0</v>
          </cell>
        </row>
        <row r="2425">
          <cell r="B2425">
            <v>38516</v>
          </cell>
          <cell r="C2425">
            <v>1</v>
          </cell>
          <cell r="D2425">
            <v>100876</v>
          </cell>
          <cell r="E2425">
            <v>1092782</v>
          </cell>
          <cell r="F2425">
            <v>9.2311183749366296E-2</v>
          </cell>
          <cell r="G2425">
            <v>0</v>
          </cell>
          <cell r="K2425">
            <v>38516</v>
          </cell>
          <cell r="L2425">
            <v>1</v>
          </cell>
          <cell r="M2425">
            <v>3546</v>
          </cell>
          <cell r="N2425">
            <v>72261</v>
          </cell>
          <cell r="O2425">
            <v>4.9072113588242622E-2</v>
          </cell>
          <cell r="P2425">
            <v>0</v>
          </cell>
          <cell r="T2425">
            <v>38516</v>
          </cell>
          <cell r="U2425">
            <v>1</v>
          </cell>
          <cell r="V2425">
            <v>6625</v>
          </cell>
          <cell r="W2425">
            <v>30187</v>
          </cell>
          <cell r="X2425">
            <v>0.21946533275913474</v>
          </cell>
          <cell r="Y2425">
            <v>0</v>
          </cell>
          <cell r="AC2425">
            <v>38516</v>
          </cell>
          <cell r="AD2425">
            <v>1</v>
          </cell>
          <cell r="AE2425">
            <v>6813</v>
          </cell>
          <cell r="AF2425">
            <v>65377</v>
          </cell>
          <cell r="AG2425">
            <v>0.10421096104134482</v>
          </cell>
          <cell r="AH2425">
            <v>0</v>
          </cell>
        </row>
        <row r="2426">
          <cell r="B2426">
            <v>38517</v>
          </cell>
          <cell r="C2426">
            <v>2</v>
          </cell>
          <cell r="D2426">
            <v>88015</v>
          </cell>
          <cell r="E2426">
            <v>1092782</v>
          </cell>
          <cell r="F2426">
            <v>8.054213923728612E-2</v>
          </cell>
          <cell r="G2426">
            <v>0</v>
          </cell>
          <cell r="K2426">
            <v>38517</v>
          </cell>
          <cell r="L2426">
            <v>2</v>
          </cell>
          <cell r="M2426">
            <v>3434</v>
          </cell>
          <cell r="N2426">
            <v>72261</v>
          </cell>
          <cell r="O2426">
            <v>4.7522176554434616E-2</v>
          </cell>
          <cell r="P2426">
            <v>0</v>
          </cell>
          <cell r="T2426">
            <v>38517</v>
          </cell>
          <cell r="U2426">
            <v>2</v>
          </cell>
          <cell r="V2426">
            <v>6390</v>
          </cell>
          <cell r="W2426">
            <v>30187</v>
          </cell>
          <cell r="X2426">
            <v>0.21168052472918805</v>
          </cell>
          <cell r="Y2426">
            <v>0</v>
          </cell>
          <cell r="AC2426">
            <v>38517</v>
          </cell>
          <cell r="AD2426">
            <v>2</v>
          </cell>
          <cell r="AE2426">
            <v>5758</v>
          </cell>
          <cell r="AF2426">
            <v>65377</v>
          </cell>
          <cell r="AG2426">
            <v>8.8073787417593349E-2</v>
          </cell>
          <cell r="AH2426">
            <v>0</v>
          </cell>
        </row>
        <row r="2427">
          <cell r="B2427">
            <v>38518</v>
          </cell>
          <cell r="C2427">
            <v>3</v>
          </cell>
          <cell r="D2427">
            <v>93075</v>
          </cell>
          <cell r="E2427">
            <v>1092782</v>
          </cell>
          <cell r="F2427">
            <v>8.5172522973475037E-2</v>
          </cell>
          <cell r="G2427">
            <v>0</v>
          </cell>
          <cell r="K2427">
            <v>38518</v>
          </cell>
          <cell r="L2427">
            <v>3</v>
          </cell>
          <cell r="M2427">
            <v>3400</v>
          </cell>
          <cell r="N2427">
            <v>72261</v>
          </cell>
          <cell r="O2427">
            <v>4.7051659954885763E-2</v>
          </cell>
          <cell r="P2427">
            <v>0</v>
          </cell>
          <cell r="T2427">
            <v>38518</v>
          </cell>
          <cell r="U2427">
            <v>3</v>
          </cell>
          <cell r="V2427">
            <v>6641</v>
          </cell>
          <cell r="W2427">
            <v>30187</v>
          </cell>
          <cell r="X2427">
            <v>0.21999536224202471</v>
          </cell>
          <cell r="Y2427">
            <v>0</v>
          </cell>
          <cell r="AC2427">
            <v>38518</v>
          </cell>
          <cell r="AD2427">
            <v>3</v>
          </cell>
          <cell r="AE2427">
            <v>5964</v>
          </cell>
          <cell r="AF2427">
            <v>65377</v>
          </cell>
          <cell r="AG2427">
            <v>9.1224742646496479E-2</v>
          </cell>
          <cell r="AH2427">
            <v>0</v>
          </cell>
        </row>
        <row r="2428">
          <cell r="B2428">
            <v>38519</v>
          </cell>
          <cell r="C2428">
            <v>4</v>
          </cell>
          <cell r="D2428">
            <v>97264</v>
          </cell>
          <cell r="E2428">
            <v>1092782</v>
          </cell>
          <cell r="F2428">
            <v>8.9005858442031432E-2</v>
          </cell>
          <cell r="G2428">
            <v>0</v>
          </cell>
          <cell r="K2428">
            <v>38519</v>
          </cell>
          <cell r="L2428">
            <v>4</v>
          </cell>
          <cell r="M2428">
            <v>3304</v>
          </cell>
          <cell r="N2428">
            <v>72261</v>
          </cell>
          <cell r="O2428">
            <v>4.5723142497336049E-2</v>
          </cell>
          <cell r="P2428">
            <v>0</v>
          </cell>
          <cell r="T2428">
            <v>38519</v>
          </cell>
          <cell r="U2428">
            <v>4</v>
          </cell>
          <cell r="V2428">
            <v>6110</v>
          </cell>
          <cell r="W2428">
            <v>30187</v>
          </cell>
          <cell r="X2428">
            <v>0.20240500877861331</v>
          </cell>
          <cell r="Y2428">
            <v>0</v>
          </cell>
          <cell r="AC2428">
            <v>38519</v>
          </cell>
          <cell r="AD2428">
            <v>4</v>
          </cell>
          <cell r="AE2428">
            <v>5983</v>
          </cell>
          <cell r="AF2428">
            <v>65377</v>
          </cell>
          <cell r="AG2428">
            <v>9.1515364730715698E-2</v>
          </cell>
          <cell r="AH2428">
            <v>0</v>
          </cell>
        </row>
        <row r="2429">
          <cell r="B2429">
            <v>38520</v>
          </cell>
          <cell r="C2429">
            <v>5</v>
          </cell>
          <cell r="D2429">
            <v>106931</v>
          </cell>
          <cell r="E2429">
            <v>1092782</v>
          </cell>
          <cell r="F2429">
            <v>9.785208760759237E-2</v>
          </cell>
          <cell r="G2429">
            <v>0</v>
          </cell>
          <cell r="K2429">
            <v>38520</v>
          </cell>
          <cell r="L2429">
            <v>5</v>
          </cell>
          <cell r="M2429">
            <v>3205</v>
          </cell>
          <cell r="N2429">
            <v>72261</v>
          </cell>
          <cell r="O2429">
            <v>4.4353108869237899E-2</v>
          </cell>
          <cell r="P2429">
            <v>0</v>
          </cell>
          <cell r="T2429">
            <v>38520</v>
          </cell>
          <cell r="U2429">
            <v>5</v>
          </cell>
          <cell r="V2429">
            <v>5613</v>
          </cell>
          <cell r="W2429">
            <v>30187</v>
          </cell>
          <cell r="X2429">
            <v>0.18594096796634313</v>
          </cell>
          <cell r="Y2429">
            <v>0</v>
          </cell>
          <cell r="AC2429">
            <v>38520</v>
          </cell>
          <cell r="AD2429">
            <v>5</v>
          </cell>
          <cell r="AE2429">
            <v>5361</v>
          </cell>
          <cell r="AF2429">
            <v>65377</v>
          </cell>
          <cell r="AG2429">
            <v>8.2001315447328568E-2</v>
          </cell>
          <cell r="AH2429">
            <v>0</v>
          </cell>
        </row>
        <row r="2430">
          <cell r="B2430">
            <v>38521</v>
          </cell>
          <cell r="C2430">
            <v>6</v>
          </cell>
          <cell r="D2430">
            <v>99390</v>
          </cell>
          <cell r="E2430">
            <v>1092782</v>
          </cell>
          <cell r="F2430">
            <v>9.0951351687710819E-2</v>
          </cell>
          <cell r="G2430">
            <v>0</v>
          </cell>
          <cell r="K2430">
            <v>38521</v>
          </cell>
          <cell r="L2430">
            <v>6</v>
          </cell>
          <cell r="M2430">
            <v>3312</v>
          </cell>
          <cell r="N2430">
            <v>72261</v>
          </cell>
          <cell r="O2430">
            <v>4.5833852285465188E-2</v>
          </cell>
          <cell r="P2430">
            <v>0</v>
          </cell>
          <cell r="T2430">
            <v>38521</v>
          </cell>
          <cell r="U2430">
            <v>6</v>
          </cell>
          <cell r="V2430">
            <v>4807</v>
          </cell>
          <cell r="W2430">
            <v>30187</v>
          </cell>
          <cell r="X2430">
            <v>0.15924073276576009</v>
          </cell>
          <cell r="Y2430">
            <v>0</v>
          </cell>
          <cell r="AC2430">
            <v>38521</v>
          </cell>
          <cell r="AD2430">
            <v>6</v>
          </cell>
          <cell r="AE2430">
            <v>5578</v>
          </cell>
          <cell r="AF2430">
            <v>65377</v>
          </cell>
          <cell r="AG2430">
            <v>8.5320525567095462E-2</v>
          </cell>
          <cell r="AH2430">
            <v>0</v>
          </cell>
        </row>
        <row r="2431">
          <cell r="B2431">
            <v>38522</v>
          </cell>
          <cell r="C2431">
            <v>7</v>
          </cell>
          <cell r="D2431">
            <v>93252</v>
          </cell>
          <cell r="E2431">
            <v>1092782</v>
          </cell>
          <cell r="F2431">
            <v>8.5334494894681645E-2</v>
          </cell>
          <cell r="G2431">
            <v>0</v>
          </cell>
          <cell r="K2431">
            <v>38522</v>
          </cell>
          <cell r="L2431">
            <v>7</v>
          </cell>
          <cell r="M2431">
            <v>3925</v>
          </cell>
          <cell r="N2431">
            <v>72261</v>
          </cell>
          <cell r="O2431">
            <v>5.431698980086077E-2</v>
          </cell>
          <cell r="P2431">
            <v>0</v>
          </cell>
          <cell r="T2431">
            <v>38522</v>
          </cell>
          <cell r="U2431">
            <v>7</v>
          </cell>
          <cell r="V2431">
            <v>5106</v>
          </cell>
          <cell r="W2431">
            <v>30187</v>
          </cell>
          <cell r="X2431">
            <v>0.1691456587272667</v>
          </cell>
          <cell r="Y2431">
            <v>0</v>
          </cell>
          <cell r="AC2431">
            <v>38522</v>
          </cell>
          <cell r="AD2431">
            <v>7</v>
          </cell>
          <cell r="AE2431">
            <v>5895</v>
          </cell>
          <cell r="AF2431">
            <v>65377</v>
          </cell>
          <cell r="AG2431">
            <v>9.0169325603805625E-2</v>
          </cell>
          <cell r="AH2431">
            <v>0</v>
          </cell>
        </row>
        <row r="2432">
          <cell r="B2432">
            <v>38523</v>
          </cell>
          <cell r="C2432">
            <v>1</v>
          </cell>
          <cell r="D2432">
            <v>96593</v>
          </cell>
          <cell r="E2432">
            <v>1092782</v>
          </cell>
          <cell r="F2432">
            <v>8.8391829294406393E-2</v>
          </cell>
          <cell r="G2432">
            <v>0</v>
          </cell>
          <cell r="K2432">
            <v>38523</v>
          </cell>
          <cell r="L2432">
            <v>1</v>
          </cell>
          <cell r="M2432">
            <v>3617</v>
          </cell>
          <cell r="N2432">
            <v>72261</v>
          </cell>
          <cell r="O2432">
            <v>5.0054662957888761E-2</v>
          </cell>
          <cell r="P2432">
            <v>0</v>
          </cell>
          <cell r="T2432">
            <v>38523</v>
          </cell>
          <cell r="U2432">
            <v>1</v>
          </cell>
          <cell r="V2432">
            <v>6587</v>
          </cell>
          <cell r="W2432">
            <v>30187</v>
          </cell>
          <cell r="X2432">
            <v>0.21820651273727101</v>
          </cell>
          <cell r="Y2432">
            <v>0</v>
          </cell>
          <cell r="AC2432">
            <v>38523</v>
          </cell>
          <cell r="AD2432">
            <v>1</v>
          </cell>
          <cell r="AE2432">
            <v>6116</v>
          </cell>
          <cell r="AF2432">
            <v>65377</v>
          </cell>
          <cell r="AG2432">
            <v>9.3549719320250246E-2</v>
          </cell>
          <cell r="AH2432">
            <v>0</v>
          </cell>
        </row>
        <row r="2433">
          <cell r="B2433">
            <v>38524</v>
          </cell>
          <cell r="C2433">
            <v>2</v>
          </cell>
          <cell r="D2433">
            <v>95629</v>
          </cell>
          <cell r="E2433">
            <v>1092782</v>
          </cell>
          <cell r="F2433">
            <v>8.7509677135970396E-2</v>
          </cell>
          <cell r="G2433">
            <v>0</v>
          </cell>
          <cell r="K2433">
            <v>38524</v>
          </cell>
          <cell r="L2433">
            <v>2</v>
          </cell>
          <cell r="M2433">
            <v>3679</v>
          </cell>
          <cell r="N2433">
            <v>72261</v>
          </cell>
          <cell r="O2433">
            <v>5.0912663815889624E-2</v>
          </cell>
          <cell r="P2433">
            <v>0</v>
          </cell>
          <cell r="T2433">
            <v>38524</v>
          </cell>
          <cell r="U2433">
            <v>2</v>
          </cell>
          <cell r="V2433">
            <v>6446</v>
          </cell>
          <cell r="W2433">
            <v>30187</v>
          </cell>
          <cell r="X2433">
            <v>0.213535627919303</v>
          </cell>
          <cell r="Y2433">
            <v>0</v>
          </cell>
          <cell r="AC2433">
            <v>38524</v>
          </cell>
          <cell r="AD2433">
            <v>2</v>
          </cell>
          <cell r="AE2433">
            <v>6553</v>
          </cell>
          <cell r="AF2433">
            <v>65377</v>
          </cell>
          <cell r="AG2433">
            <v>0.10023402725729232</v>
          </cell>
          <cell r="AH2433">
            <v>0</v>
          </cell>
        </row>
        <row r="2434">
          <cell r="B2434">
            <v>38525</v>
          </cell>
          <cell r="C2434">
            <v>3</v>
          </cell>
          <cell r="D2434">
            <v>97085</v>
          </cell>
          <cell r="E2434">
            <v>1092782</v>
          </cell>
          <cell r="F2434">
            <v>8.8842056329624761E-2</v>
          </cell>
          <cell r="G2434">
            <v>0</v>
          </cell>
          <cell r="K2434">
            <v>38525</v>
          </cell>
          <cell r="L2434">
            <v>3</v>
          </cell>
          <cell r="M2434">
            <v>3475</v>
          </cell>
          <cell r="N2434">
            <v>72261</v>
          </cell>
          <cell r="O2434">
            <v>4.8089564218596476E-2</v>
          </cell>
          <cell r="P2434">
            <v>0</v>
          </cell>
          <cell r="T2434">
            <v>38525</v>
          </cell>
          <cell r="U2434">
            <v>3</v>
          </cell>
          <cell r="V2434">
            <v>6692</v>
          </cell>
          <cell r="W2434">
            <v>30187</v>
          </cell>
          <cell r="X2434">
            <v>0.22168483121873656</v>
          </cell>
          <cell r="Y2434">
            <v>0</v>
          </cell>
          <cell r="AC2434">
            <v>38525</v>
          </cell>
          <cell r="AD2434">
            <v>3</v>
          </cell>
          <cell r="AE2434">
            <v>5829</v>
          </cell>
          <cell r="AF2434">
            <v>65377</v>
          </cell>
          <cell r="AG2434">
            <v>8.9159796258623067E-2</v>
          </cell>
          <cell r="AH2434">
            <v>0</v>
          </cell>
        </row>
        <row r="2435">
          <cell r="B2435">
            <v>38526</v>
          </cell>
          <cell r="C2435">
            <v>4</v>
          </cell>
          <cell r="D2435">
            <v>95084</v>
          </cell>
          <cell r="E2435">
            <v>1092782</v>
          </cell>
          <cell r="F2435">
            <v>8.7010950033950041E-2</v>
          </cell>
          <cell r="G2435">
            <v>0</v>
          </cell>
          <cell r="K2435">
            <v>38526</v>
          </cell>
          <cell r="L2435">
            <v>4</v>
          </cell>
          <cell r="M2435">
            <v>3371</v>
          </cell>
          <cell r="N2435">
            <v>72261</v>
          </cell>
          <cell r="O2435">
            <v>4.6650336972917615E-2</v>
          </cell>
          <cell r="P2435">
            <v>0</v>
          </cell>
          <cell r="T2435">
            <v>38526</v>
          </cell>
          <cell r="U2435">
            <v>4</v>
          </cell>
          <cell r="V2435">
            <v>7218</v>
          </cell>
          <cell r="W2435">
            <v>30187</v>
          </cell>
          <cell r="X2435">
            <v>0.23910955046874482</v>
          </cell>
          <cell r="Y2435">
            <v>0</v>
          </cell>
          <cell r="AC2435">
            <v>38526</v>
          </cell>
          <cell r="AD2435">
            <v>4</v>
          </cell>
          <cell r="AE2435">
            <v>5881</v>
          </cell>
          <cell r="AF2435">
            <v>65377</v>
          </cell>
          <cell r="AG2435">
            <v>8.9955183015433565E-2</v>
          </cell>
          <cell r="AH2435">
            <v>0</v>
          </cell>
        </row>
        <row r="2436">
          <cell r="B2436">
            <v>38527</v>
          </cell>
          <cell r="C2436">
            <v>5</v>
          </cell>
          <cell r="D2436">
            <v>90821</v>
          </cell>
          <cell r="E2436">
            <v>1092782</v>
          </cell>
          <cell r="F2436">
            <v>8.3109897490990889E-2</v>
          </cell>
          <cell r="G2436">
            <v>0</v>
          </cell>
          <cell r="K2436">
            <v>38527</v>
          </cell>
          <cell r="L2436">
            <v>5</v>
          </cell>
          <cell r="M2436">
            <v>3133</v>
          </cell>
          <cell r="N2436">
            <v>72261</v>
          </cell>
          <cell r="O2436">
            <v>4.3356720776075615E-2</v>
          </cell>
          <cell r="P2436">
            <v>0</v>
          </cell>
          <cell r="T2436">
            <v>38527</v>
          </cell>
          <cell r="U2436">
            <v>5</v>
          </cell>
          <cell r="V2436">
            <v>6033</v>
          </cell>
          <cell r="W2436">
            <v>30187</v>
          </cell>
          <cell r="X2436">
            <v>0.19985424189220524</v>
          </cell>
          <cell r="Y2436">
            <v>0</v>
          </cell>
          <cell r="AC2436">
            <v>38527</v>
          </cell>
          <cell r="AD2436">
            <v>5</v>
          </cell>
          <cell r="AE2436">
            <v>5242</v>
          </cell>
          <cell r="AF2436">
            <v>65377</v>
          </cell>
          <cell r="AG2436">
            <v>8.018110344616608E-2</v>
          </cell>
          <cell r="AH2436">
            <v>0</v>
          </cell>
        </row>
        <row r="2437">
          <cell r="B2437">
            <v>38528</v>
          </cell>
          <cell r="C2437">
            <v>6</v>
          </cell>
          <cell r="D2437">
            <v>95398</v>
          </cell>
          <cell r="E2437">
            <v>1092782</v>
          </cell>
          <cell r="F2437">
            <v>8.7298290052361768E-2</v>
          </cell>
          <cell r="G2437">
            <v>0</v>
          </cell>
          <cell r="K2437">
            <v>38528</v>
          </cell>
          <cell r="L2437">
            <v>6</v>
          </cell>
          <cell r="M2437">
            <v>3324</v>
          </cell>
          <cell r="N2437">
            <v>72261</v>
          </cell>
          <cell r="O2437">
            <v>4.5999916967658906E-2</v>
          </cell>
          <cell r="P2437">
            <v>0</v>
          </cell>
          <cell r="T2437">
            <v>38528</v>
          </cell>
          <cell r="U2437">
            <v>6</v>
          </cell>
          <cell r="V2437">
            <v>5121</v>
          </cell>
          <cell r="W2437">
            <v>30187</v>
          </cell>
          <cell r="X2437">
            <v>0.16964256136747607</v>
          </cell>
          <cell r="Y2437">
            <v>0</v>
          </cell>
          <cell r="AC2437">
            <v>38528</v>
          </cell>
          <cell r="AD2437">
            <v>6</v>
          </cell>
          <cell r="AE2437">
            <v>5020</v>
          </cell>
          <cell r="AF2437">
            <v>65377</v>
          </cell>
          <cell r="AG2437">
            <v>7.6785413830552027E-2</v>
          </cell>
          <cell r="AH2437">
            <v>0</v>
          </cell>
        </row>
        <row r="2438">
          <cell r="B2438">
            <v>38529</v>
          </cell>
          <cell r="C2438">
            <v>7</v>
          </cell>
          <cell r="D2438">
            <v>84734</v>
          </cell>
          <cell r="E2438">
            <v>1092782</v>
          </cell>
          <cell r="F2438">
            <v>7.7539710573563625E-2</v>
          </cell>
          <cell r="G2438">
            <v>0</v>
          </cell>
          <cell r="K2438">
            <v>38529</v>
          </cell>
          <cell r="L2438">
            <v>7</v>
          </cell>
          <cell r="M2438">
            <v>3564</v>
          </cell>
          <cell r="N2438">
            <v>72261</v>
          </cell>
          <cell r="O2438">
            <v>4.9321210611533189E-2</v>
          </cell>
          <cell r="P2438">
            <v>0</v>
          </cell>
          <cell r="T2438">
            <v>38529</v>
          </cell>
          <cell r="U2438">
            <v>7</v>
          </cell>
          <cell r="V2438">
            <v>4669</v>
          </cell>
          <cell r="W2438">
            <v>30187</v>
          </cell>
          <cell r="X2438">
            <v>0.15466922847583398</v>
          </cell>
          <cell r="Y2438">
            <v>0</v>
          </cell>
          <cell r="AC2438">
            <v>38529</v>
          </cell>
          <cell r="AD2438">
            <v>7</v>
          </cell>
          <cell r="AE2438">
            <v>5289</v>
          </cell>
          <cell r="AF2438">
            <v>65377</v>
          </cell>
          <cell r="AG2438">
            <v>8.0900010707129419E-2</v>
          </cell>
          <cell r="AH2438">
            <v>0</v>
          </cell>
        </row>
        <row r="2439">
          <cell r="B2439">
            <v>38530</v>
          </cell>
          <cell r="C2439">
            <v>1</v>
          </cell>
          <cell r="D2439">
            <v>88560</v>
          </cell>
          <cell r="E2439">
            <v>1092782</v>
          </cell>
          <cell r="F2439">
            <v>8.1040866339306461E-2</v>
          </cell>
          <cell r="G2439">
            <v>0</v>
          </cell>
          <cell r="K2439">
            <v>38530</v>
          </cell>
          <cell r="L2439">
            <v>1</v>
          </cell>
          <cell r="M2439">
            <v>3387</v>
          </cell>
          <cell r="N2439">
            <v>72261</v>
          </cell>
          <cell r="O2439">
            <v>4.6871756549175907E-2</v>
          </cell>
          <cell r="P2439">
            <v>0</v>
          </cell>
          <cell r="T2439">
            <v>38530</v>
          </cell>
          <cell r="U2439">
            <v>1</v>
          </cell>
          <cell r="V2439">
            <v>6370</v>
          </cell>
          <cell r="W2439">
            <v>30187</v>
          </cell>
          <cell r="X2439">
            <v>0.21101798787557557</v>
          </cell>
          <cell r="Y2439">
            <v>0</v>
          </cell>
          <cell r="AC2439">
            <v>38530</v>
          </cell>
          <cell r="AD2439">
            <v>1</v>
          </cell>
          <cell r="AE2439">
            <v>5935</v>
          </cell>
          <cell r="AF2439">
            <v>65377</v>
          </cell>
          <cell r="AG2439">
            <v>9.0781161570582927E-2</v>
          </cell>
          <cell r="AH2439">
            <v>0</v>
          </cell>
        </row>
        <row r="2440">
          <cell r="B2440">
            <v>38531</v>
          </cell>
          <cell r="C2440">
            <v>2</v>
          </cell>
          <cell r="D2440">
            <v>91947</v>
          </cell>
          <cell r="E2440">
            <v>1092782</v>
          </cell>
          <cell r="F2440">
            <v>8.4140295136632917E-2</v>
          </cell>
          <cell r="G2440">
            <v>0</v>
          </cell>
          <cell r="K2440">
            <v>38531</v>
          </cell>
          <cell r="L2440">
            <v>2</v>
          </cell>
          <cell r="M2440">
            <v>3386</v>
          </cell>
          <cell r="N2440">
            <v>72261</v>
          </cell>
          <cell r="O2440">
            <v>4.6857917825659762E-2</v>
          </cell>
          <cell r="P2440">
            <v>0</v>
          </cell>
          <cell r="T2440">
            <v>38531</v>
          </cell>
          <cell r="U2440">
            <v>2</v>
          </cell>
          <cell r="V2440">
            <v>6179</v>
          </cell>
          <cell r="W2440">
            <v>30187</v>
          </cell>
          <cell r="X2440">
            <v>0.20469076092357638</v>
          </cell>
          <cell r="Y2440">
            <v>0</v>
          </cell>
          <cell r="AC2440">
            <v>38531</v>
          </cell>
          <cell r="AD2440">
            <v>2</v>
          </cell>
          <cell r="AE2440">
            <v>5933</v>
          </cell>
          <cell r="AF2440">
            <v>65377</v>
          </cell>
          <cell r="AG2440">
            <v>9.0750569772244064E-2</v>
          </cell>
          <cell r="AH2440">
            <v>0</v>
          </cell>
        </row>
        <row r="2441">
          <cell r="B2441">
            <v>38532</v>
          </cell>
          <cell r="C2441">
            <v>3</v>
          </cell>
          <cell r="D2441">
            <v>92243</v>
          </cell>
          <cell r="E2441">
            <v>1092782</v>
          </cell>
          <cell r="F2441">
            <v>8.4411163434243972E-2</v>
          </cell>
          <cell r="G2441">
            <v>0</v>
          </cell>
          <cell r="K2441">
            <v>38532</v>
          </cell>
          <cell r="L2441">
            <v>3</v>
          </cell>
          <cell r="M2441">
            <v>3403</v>
          </cell>
          <cell r="N2441">
            <v>72261</v>
          </cell>
          <cell r="O2441">
            <v>4.7093176125434191E-2</v>
          </cell>
          <cell r="P2441">
            <v>0</v>
          </cell>
          <cell r="T2441">
            <v>38532</v>
          </cell>
          <cell r="U2441">
            <v>3</v>
          </cell>
          <cell r="V2441">
            <v>6645</v>
          </cell>
          <cell r="W2441">
            <v>30187</v>
          </cell>
          <cell r="X2441">
            <v>0.22012786961274722</v>
          </cell>
          <cell r="Y2441">
            <v>0</v>
          </cell>
          <cell r="AC2441">
            <v>38532</v>
          </cell>
          <cell r="AD2441">
            <v>3</v>
          </cell>
          <cell r="AE2441">
            <v>5777</v>
          </cell>
          <cell r="AF2441">
            <v>65377</v>
          </cell>
          <cell r="AG2441">
            <v>8.8364409501812569E-2</v>
          </cell>
          <cell r="AH2441">
            <v>0</v>
          </cell>
        </row>
        <row r="2442">
          <cell r="B2442">
            <v>38533</v>
          </cell>
          <cell r="C2442">
            <v>4</v>
          </cell>
          <cell r="D2442">
            <v>89694</v>
          </cell>
          <cell r="E2442">
            <v>1092782</v>
          </cell>
          <cell r="F2442">
            <v>8.2078584749748801E-2</v>
          </cell>
          <cell r="G2442">
            <v>0</v>
          </cell>
          <cell r="K2442">
            <v>38533</v>
          </cell>
          <cell r="L2442">
            <v>4</v>
          </cell>
          <cell r="M2442">
            <v>3191</v>
          </cell>
          <cell r="N2442">
            <v>72261</v>
          </cell>
          <cell r="O2442">
            <v>4.4159366740011904E-2</v>
          </cell>
          <cell r="P2442">
            <v>0</v>
          </cell>
          <cell r="T2442">
            <v>38533</v>
          </cell>
          <cell r="U2442">
            <v>4</v>
          </cell>
          <cell r="V2442">
            <v>6503</v>
          </cell>
          <cell r="W2442">
            <v>30187</v>
          </cell>
          <cell r="X2442">
            <v>0.21542385795209859</v>
          </cell>
          <cell r="Y2442">
            <v>0</v>
          </cell>
          <cell r="AC2442">
            <v>38533</v>
          </cell>
          <cell r="AD2442">
            <v>4</v>
          </cell>
          <cell r="AE2442">
            <v>5641</v>
          </cell>
          <cell r="AF2442">
            <v>65377</v>
          </cell>
          <cell r="AG2442">
            <v>8.6284167214769725E-2</v>
          </cell>
          <cell r="AH2442">
            <v>0</v>
          </cell>
        </row>
        <row r="2443">
          <cell r="B2443">
            <v>38534</v>
          </cell>
          <cell r="C2443">
            <v>5</v>
          </cell>
          <cell r="D2443">
            <v>96194</v>
          </cell>
          <cell r="E2443">
            <v>1084686</v>
          </cell>
          <cell r="F2443">
            <v>8.8683729669231465E-2</v>
          </cell>
          <cell r="G2443">
            <v>0</v>
          </cell>
          <cell r="K2443">
            <v>38534</v>
          </cell>
          <cell r="L2443">
            <v>5</v>
          </cell>
          <cell r="M2443">
            <v>2904</v>
          </cell>
          <cell r="N2443">
            <v>71409</v>
          </cell>
          <cell r="O2443">
            <v>4.066714279712641E-2</v>
          </cell>
          <cell r="P2443">
            <v>0</v>
          </cell>
          <cell r="T2443">
            <v>38534</v>
          </cell>
          <cell r="U2443">
            <v>5</v>
          </cell>
          <cell r="V2443">
            <v>5459</v>
          </cell>
          <cell r="W2443">
            <v>29613</v>
          </cell>
          <cell r="X2443">
            <v>0.1843447134704353</v>
          </cell>
          <cell r="Y2443">
            <v>0</v>
          </cell>
          <cell r="AC2443">
            <v>38534</v>
          </cell>
          <cell r="AD2443">
            <v>5</v>
          </cell>
          <cell r="AE2443">
            <v>4901</v>
          </cell>
          <cell r="AF2443">
            <v>64212</v>
          </cell>
          <cell r="AG2443">
            <v>7.6325297452189619E-2</v>
          </cell>
          <cell r="AH2443">
            <v>0</v>
          </cell>
        </row>
        <row r="2444">
          <cell r="B2444">
            <v>38535</v>
          </cell>
          <cell r="C2444">
            <v>6</v>
          </cell>
          <cell r="D2444">
            <v>80573</v>
          </cell>
          <cell r="E2444">
            <v>1084686</v>
          </cell>
          <cell r="F2444">
            <v>7.428232686694583E-2</v>
          </cell>
          <cell r="G2444">
            <v>0</v>
          </cell>
          <cell r="K2444">
            <v>38535</v>
          </cell>
          <cell r="L2444">
            <v>6</v>
          </cell>
          <cell r="M2444">
            <v>2889</v>
          </cell>
          <cell r="N2444">
            <v>71409</v>
          </cell>
          <cell r="O2444">
            <v>4.0457085241356133E-2</v>
          </cell>
          <cell r="P2444">
            <v>0</v>
          </cell>
          <cell r="T2444">
            <v>38535</v>
          </cell>
          <cell r="U2444">
            <v>6</v>
          </cell>
          <cell r="V2444">
            <v>5390</v>
          </cell>
          <cell r="W2444">
            <v>29613</v>
          </cell>
          <cell r="X2444">
            <v>0.18201465572552594</v>
          </cell>
          <cell r="Y2444">
            <v>0</v>
          </cell>
          <cell r="AC2444">
            <v>38535</v>
          </cell>
          <cell r="AD2444">
            <v>6</v>
          </cell>
          <cell r="AE2444">
            <v>4530</v>
          </cell>
          <cell r="AF2444">
            <v>64212</v>
          </cell>
          <cell r="AG2444">
            <v>7.0547561203513368E-2</v>
          </cell>
          <cell r="AH2444">
            <v>0</v>
          </cell>
        </row>
        <row r="2445">
          <cell r="B2445">
            <v>38536</v>
          </cell>
          <cell r="C2445">
            <v>7</v>
          </cell>
          <cell r="D2445">
            <v>79579</v>
          </cell>
          <cell r="E2445">
            <v>1084686</v>
          </cell>
          <cell r="F2445">
            <v>7.3365932629350802E-2</v>
          </cell>
          <cell r="G2445">
            <v>0</v>
          </cell>
          <cell r="K2445">
            <v>38536</v>
          </cell>
          <cell r="L2445">
            <v>7</v>
          </cell>
          <cell r="M2445">
            <v>2930</v>
          </cell>
          <cell r="N2445">
            <v>71409</v>
          </cell>
          <cell r="O2445">
            <v>4.1031242560461569E-2</v>
          </cell>
          <cell r="P2445">
            <v>0</v>
          </cell>
          <cell r="T2445">
            <v>38536</v>
          </cell>
          <cell r="U2445">
            <v>7</v>
          </cell>
          <cell r="V2445">
            <v>4845</v>
          </cell>
          <cell r="W2445">
            <v>29613</v>
          </cell>
          <cell r="X2445">
            <v>0.16361057643602472</v>
          </cell>
          <cell r="Y2445">
            <v>0</v>
          </cell>
          <cell r="AC2445">
            <v>38536</v>
          </cell>
          <cell r="AD2445">
            <v>7</v>
          </cell>
          <cell r="AE2445">
            <v>4361</v>
          </cell>
          <cell r="AF2445">
            <v>64212</v>
          </cell>
          <cell r="AG2445">
            <v>6.7915654394817171E-2</v>
          </cell>
          <cell r="AH2445">
            <v>0</v>
          </cell>
        </row>
        <row r="2446">
          <cell r="B2446">
            <v>38537</v>
          </cell>
          <cell r="C2446">
            <v>1</v>
          </cell>
          <cell r="D2446">
            <v>73218</v>
          </cell>
          <cell r="E2446">
            <v>1084686</v>
          </cell>
          <cell r="F2446">
            <v>6.7501562664218029E-2</v>
          </cell>
          <cell r="G2446">
            <v>0</v>
          </cell>
          <cell r="K2446">
            <v>38537</v>
          </cell>
          <cell r="L2446">
            <v>1</v>
          </cell>
          <cell r="M2446">
            <v>3297</v>
          </cell>
          <cell r="N2446">
            <v>71409</v>
          </cell>
          <cell r="O2446">
            <v>4.6170650758307778E-2</v>
          </cell>
          <cell r="P2446">
            <v>0</v>
          </cell>
          <cell r="T2446">
            <v>38537</v>
          </cell>
          <cell r="U2446">
            <v>1</v>
          </cell>
          <cell r="V2446">
            <v>4851</v>
          </cell>
          <cell r="W2446">
            <v>29613</v>
          </cell>
          <cell r="X2446">
            <v>0.16381319015297335</v>
          </cell>
          <cell r="Y2446">
            <v>0</v>
          </cell>
          <cell r="AC2446">
            <v>38537</v>
          </cell>
          <cell r="AD2446">
            <v>1</v>
          </cell>
          <cell r="AE2446">
            <v>4699</v>
          </cell>
          <cell r="AF2446">
            <v>64212</v>
          </cell>
          <cell r="AG2446">
            <v>7.317946801220955E-2</v>
          </cell>
          <cell r="AH2446">
            <v>0</v>
          </cell>
        </row>
        <row r="2447">
          <cell r="B2447">
            <v>38538</v>
          </cell>
          <cell r="C2447">
            <v>2</v>
          </cell>
          <cell r="D2447">
            <v>86927</v>
          </cell>
          <cell r="E2447">
            <v>1084686</v>
          </cell>
          <cell r="F2447">
            <v>8.0140243351532151E-2</v>
          </cell>
          <cell r="G2447">
            <v>0</v>
          </cell>
          <cell r="K2447">
            <v>38538</v>
          </cell>
          <cell r="L2447">
            <v>2</v>
          </cell>
          <cell r="M2447">
            <v>2948</v>
          </cell>
          <cell r="N2447">
            <v>71409</v>
          </cell>
          <cell r="O2447">
            <v>4.1283311627385903E-2</v>
          </cell>
          <cell r="P2447">
            <v>0</v>
          </cell>
          <cell r="T2447">
            <v>38538</v>
          </cell>
          <cell r="U2447">
            <v>2</v>
          </cell>
          <cell r="V2447">
            <v>6082</v>
          </cell>
          <cell r="W2447">
            <v>29613</v>
          </cell>
          <cell r="X2447">
            <v>0.20538277108026881</v>
          </cell>
          <cell r="Y2447">
            <v>0</v>
          </cell>
          <cell r="AC2447">
            <v>38538</v>
          </cell>
          <cell r="AD2447">
            <v>2</v>
          </cell>
          <cell r="AE2447">
            <v>5095</v>
          </cell>
          <cell r="AF2447">
            <v>64212</v>
          </cell>
          <cell r="AG2447">
            <v>7.9346539587616019E-2</v>
          </cell>
          <cell r="AH2447">
            <v>0</v>
          </cell>
        </row>
        <row r="2448">
          <cell r="B2448">
            <v>38539</v>
          </cell>
          <cell r="C2448">
            <v>3</v>
          </cell>
          <cell r="D2448">
            <v>100415</v>
          </cell>
          <cell r="E2448">
            <v>1084686</v>
          </cell>
          <cell r="F2448">
            <v>9.257517843873711E-2</v>
          </cell>
          <cell r="G2448">
            <v>0</v>
          </cell>
          <cell r="K2448">
            <v>38539</v>
          </cell>
          <cell r="L2448">
            <v>3</v>
          </cell>
          <cell r="M2448">
            <v>3183</v>
          </cell>
          <cell r="N2448">
            <v>71409</v>
          </cell>
          <cell r="O2448">
            <v>4.457421333445364E-2</v>
          </cell>
          <cell r="P2448">
            <v>0</v>
          </cell>
          <cell r="T2448">
            <v>38539</v>
          </cell>
          <cell r="U2448">
            <v>3</v>
          </cell>
          <cell r="V2448">
            <v>5956</v>
          </cell>
          <cell r="W2448">
            <v>29613</v>
          </cell>
          <cell r="X2448">
            <v>0.20112788302434742</v>
          </cell>
          <cell r="Y2448">
            <v>0</v>
          </cell>
          <cell r="AC2448">
            <v>38539</v>
          </cell>
          <cell r="AD2448">
            <v>3</v>
          </cell>
          <cell r="AE2448">
            <v>5054</v>
          </cell>
          <cell r="AF2448">
            <v>64212</v>
          </cell>
          <cell r="AG2448">
            <v>7.8708029651778477E-2</v>
          </cell>
          <cell r="AH2448">
            <v>0</v>
          </cell>
        </row>
        <row r="2449">
          <cell r="B2449">
            <v>38540</v>
          </cell>
          <cell r="C2449">
            <v>4</v>
          </cell>
          <cell r="D2449">
            <v>98547</v>
          </cell>
          <cell r="E2449">
            <v>1084686</v>
          </cell>
          <cell r="F2449">
            <v>9.0853021058628955E-2</v>
          </cell>
          <cell r="G2449">
            <v>0</v>
          </cell>
          <cell r="K2449">
            <v>38540</v>
          </cell>
          <cell r="L2449">
            <v>4</v>
          </cell>
          <cell r="M2449">
            <v>5075</v>
          </cell>
          <cell r="N2449">
            <v>71409</v>
          </cell>
          <cell r="O2449">
            <v>7.1069473035611758E-2</v>
          </cell>
          <cell r="P2449">
            <v>0</v>
          </cell>
          <cell r="T2449">
            <v>38540</v>
          </cell>
          <cell r="U2449">
            <v>4</v>
          </cell>
          <cell r="V2449">
            <v>5892</v>
          </cell>
          <cell r="W2449">
            <v>29613</v>
          </cell>
          <cell r="X2449">
            <v>0.19896667004356194</v>
          </cell>
          <cell r="Y2449">
            <v>0</v>
          </cell>
          <cell r="AC2449">
            <v>38540</v>
          </cell>
          <cell r="AD2449">
            <v>4</v>
          </cell>
          <cell r="AE2449">
            <v>5523</v>
          </cell>
          <cell r="AF2449">
            <v>64212</v>
          </cell>
          <cell r="AG2449">
            <v>8.6011960381237151E-2</v>
          </cell>
          <cell r="AH2449">
            <v>0</v>
          </cell>
        </row>
        <row r="2450">
          <cell r="B2450">
            <v>38541</v>
          </cell>
          <cell r="C2450">
            <v>5</v>
          </cell>
          <cell r="D2450">
            <v>86126</v>
          </cell>
          <cell r="E2450">
            <v>1084686</v>
          </cell>
          <cell r="F2450">
            <v>7.9401780791860499E-2</v>
          </cell>
          <cell r="G2450">
            <v>0</v>
          </cell>
          <cell r="K2450">
            <v>38541</v>
          </cell>
          <cell r="L2450">
            <v>5</v>
          </cell>
          <cell r="M2450">
            <v>5270</v>
          </cell>
          <cell r="N2450">
            <v>71409</v>
          </cell>
          <cell r="O2450">
            <v>7.3800221260625409E-2</v>
          </cell>
          <cell r="P2450">
            <v>0</v>
          </cell>
          <cell r="T2450">
            <v>38541</v>
          </cell>
          <cell r="U2450">
            <v>5</v>
          </cell>
          <cell r="V2450">
            <v>5603</v>
          </cell>
          <cell r="W2450">
            <v>29613</v>
          </cell>
          <cell r="X2450">
            <v>0.18920744267720258</v>
          </cell>
          <cell r="Y2450">
            <v>0</v>
          </cell>
          <cell r="AC2450">
            <v>38541</v>
          </cell>
          <cell r="AD2450">
            <v>5</v>
          </cell>
          <cell r="AE2450">
            <v>5013</v>
          </cell>
          <cell r="AF2450">
            <v>64212</v>
          </cell>
          <cell r="AG2450">
            <v>7.8069519715940949E-2</v>
          </cell>
          <cell r="AH2450">
            <v>0</v>
          </cell>
        </row>
        <row r="2451">
          <cell r="B2451">
            <v>38542</v>
          </cell>
          <cell r="C2451">
            <v>6</v>
          </cell>
          <cell r="D2451">
            <v>94239</v>
          </cell>
          <cell r="E2451">
            <v>1084686</v>
          </cell>
          <cell r="F2451">
            <v>8.6881364745188927E-2</v>
          </cell>
          <cell r="G2451">
            <v>0</v>
          </cell>
          <cell r="K2451">
            <v>38542</v>
          </cell>
          <cell r="L2451">
            <v>6</v>
          </cell>
          <cell r="M2451">
            <v>5346</v>
          </cell>
          <cell r="N2451">
            <v>71409</v>
          </cell>
          <cell r="O2451">
            <v>7.4864512876528164E-2</v>
          </cell>
          <cell r="P2451">
            <v>0</v>
          </cell>
          <cell r="T2451">
            <v>38542</v>
          </cell>
          <cell r="U2451">
            <v>6</v>
          </cell>
          <cell r="V2451">
            <v>5621</v>
          </cell>
          <cell r="W2451">
            <v>29613</v>
          </cell>
          <cell r="X2451">
            <v>0.18981528382804849</v>
          </cell>
          <cell r="Y2451">
            <v>0</v>
          </cell>
          <cell r="AC2451">
            <v>38542</v>
          </cell>
          <cell r="AD2451">
            <v>6</v>
          </cell>
          <cell r="AE2451">
            <v>4800</v>
          </cell>
          <cell r="AF2451">
            <v>64212</v>
          </cell>
          <cell r="AG2451">
            <v>7.4752382732199585E-2</v>
          </cell>
          <cell r="AH2451">
            <v>0</v>
          </cell>
        </row>
        <row r="2452">
          <cell r="B2452">
            <v>38543</v>
          </cell>
          <cell r="C2452">
            <v>7</v>
          </cell>
          <cell r="D2452">
            <v>81062</v>
          </cell>
          <cell r="E2452">
            <v>1084686</v>
          </cell>
          <cell r="F2452">
            <v>7.4733148579404551E-2</v>
          </cell>
          <cell r="G2452">
            <v>0</v>
          </cell>
          <cell r="K2452">
            <v>38543</v>
          </cell>
          <cell r="L2452">
            <v>7</v>
          </cell>
          <cell r="M2452">
            <v>5548</v>
          </cell>
          <cell r="N2452">
            <v>71409</v>
          </cell>
          <cell r="O2452">
            <v>7.7693287960901289E-2</v>
          </cell>
          <cell r="P2452">
            <v>0</v>
          </cell>
          <cell r="T2452">
            <v>38543</v>
          </cell>
          <cell r="U2452">
            <v>7</v>
          </cell>
          <cell r="V2452">
            <v>5450</v>
          </cell>
          <cell r="W2452">
            <v>29613</v>
          </cell>
          <cell r="X2452">
            <v>0.18404079289501232</v>
          </cell>
          <cell r="Y2452">
            <v>0</v>
          </cell>
          <cell r="AC2452">
            <v>38543</v>
          </cell>
          <cell r="AD2452">
            <v>7</v>
          </cell>
          <cell r="AE2452">
            <v>4060</v>
          </cell>
          <cell r="AF2452">
            <v>64212</v>
          </cell>
          <cell r="AG2452">
            <v>6.3228057060985485E-2</v>
          </cell>
          <cell r="AH2452">
            <v>0</v>
          </cell>
        </row>
        <row r="2453">
          <cell r="B2453">
            <v>38544</v>
          </cell>
          <cell r="C2453">
            <v>1</v>
          </cell>
          <cell r="D2453">
            <v>89653</v>
          </cell>
          <cell r="E2453">
            <v>1084686</v>
          </cell>
          <cell r="F2453">
            <v>8.2653413061475861E-2</v>
          </cell>
          <cell r="G2453">
            <v>0</v>
          </cell>
          <cell r="K2453">
            <v>38544</v>
          </cell>
          <cell r="L2453">
            <v>1</v>
          </cell>
          <cell r="M2453">
            <v>5488</v>
          </cell>
          <cell r="N2453">
            <v>71409</v>
          </cell>
          <cell r="O2453">
            <v>7.6853057737820168E-2</v>
          </cell>
          <cell r="P2453">
            <v>0</v>
          </cell>
          <cell r="T2453">
            <v>38544</v>
          </cell>
          <cell r="U2453">
            <v>1</v>
          </cell>
          <cell r="V2453">
            <v>5886</v>
          </cell>
          <cell r="W2453">
            <v>29613</v>
          </cell>
          <cell r="X2453">
            <v>0.19876405632661331</v>
          </cell>
          <cell r="Y2453">
            <v>0</v>
          </cell>
          <cell r="AC2453">
            <v>38544</v>
          </cell>
          <cell r="AD2453">
            <v>1</v>
          </cell>
          <cell r="AE2453">
            <v>5999</v>
          </cell>
          <cell r="AF2453">
            <v>64212</v>
          </cell>
          <cell r="AG2453">
            <v>9.3424905002180272E-2</v>
          </cell>
          <cell r="AH2453">
            <v>0</v>
          </cell>
        </row>
        <row r="2454">
          <cell r="B2454">
            <v>38545</v>
          </cell>
          <cell r="C2454">
            <v>2</v>
          </cell>
          <cell r="D2454">
            <v>95928</v>
          </cell>
          <cell r="E2454">
            <v>1084686</v>
          </cell>
          <cell r="F2454">
            <v>8.8438497408466599E-2</v>
          </cell>
          <cell r="G2454">
            <v>0</v>
          </cell>
          <cell r="K2454">
            <v>38545</v>
          </cell>
          <cell r="L2454">
            <v>2</v>
          </cell>
          <cell r="M2454">
            <v>5403</v>
          </cell>
          <cell r="N2454">
            <v>71409</v>
          </cell>
          <cell r="O2454">
            <v>7.566273158845524E-2</v>
          </cell>
          <cell r="P2454">
            <v>0</v>
          </cell>
          <cell r="T2454">
            <v>38545</v>
          </cell>
          <cell r="U2454">
            <v>2</v>
          </cell>
          <cell r="V2454">
            <v>6510</v>
          </cell>
          <cell r="W2454">
            <v>29613</v>
          </cell>
          <cell r="X2454">
            <v>0.21983588288927161</v>
          </cell>
          <cell r="Y2454">
            <v>0</v>
          </cell>
          <cell r="AC2454">
            <v>38545</v>
          </cell>
          <cell r="AD2454">
            <v>2</v>
          </cell>
          <cell r="AE2454">
            <v>5558</v>
          </cell>
          <cell r="AF2454">
            <v>64212</v>
          </cell>
          <cell r="AG2454">
            <v>8.6557029838659441E-2</v>
          </cell>
          <cell r="AH2454">
            <v>0</v>
          </cell>
        </row>
        <row r="2455">
          <cell r="B2455">
            <v>38546</v>
          </cell>
          <cell r="C2455">
            <v>3</v>
          </cell>
          <cell r="D2455">
            <v>92290</v>
          </cell>
          <cell r="E2455">
            <v>1084686</v>
          </cell>
          <cell r="F2455">
            <v>8.5084531375900496E-2</v>
          </cell>
          <cell r="G2455">
            <v>0</v>
          </cell>
          <cell r="K2455">
            <v>38546</v>
          </cell>
          <cell r="L2455">
            <v>3</v>
          </cell>
          <cell r="M2455">
            <v>5498</v>
          </cell>
          <cell r="N2455">
            <v>71409</v>
          </cell>
          <cell r="O2455">
            <v>7.6993096108333686E-2</v>
          </cell>
          <cell r="P2455">
            <v>0</v>
          </cell>
          <cell r="T2455">
            <v>38546</v>
          </cell>
          <cell r="U2455">
            <v>3</v>
          </cell>
          <cell r="V2455">
            <v>6444</v>
          </cell>
          <cell r="W2455">
            <v>29613</v>
          </cell>
          <cell r="X2455">
            <v>0.2176071320028366</v>
          </cell>
          <cell r="Y2455">
            <v>0</v>
          </cell>
          <cell r="AC2455">
            <v>38546</v>
          </cell>
          <cell r="AD2455">
            <v>3</v>
          </cell>
          <cell r="AE2455">
            <v>6773</v>
          </cell>
          <cell r="AF2455">
            <v>64212</v>
          </cell>
          <cell r="AG2455">
            <v>0.10547872671774747</v>
          </cell>
          <cell r="AH2455">
            <v>0</v>
          </cell>
        </row>
        <row r="2456">
          <cell r="B2456">
            <v>38547</v>
          </cell>
          <cell r="C2456">
            <v>4</v>
          </cell>
          <cell r="D2456">
            <v>84215</v>
          </cell>
          <cell r="E2456">
            <v>1084686</v>
          </cell>
          <cell r="F2456">
            <v>7.7639980602681333E-2</v>
          </cell>
          <cell r="G2456">
            <v>0</v>
          </cell>
          <cell r="K2456">
            <v>38547</v>
          </cell>
          <cell r="L2456">
            <v>4</v>
          </cell>
          <cell r="M2456">
            <v>5532</v>
          </cell>
          <cell r="N2456">
            <v>71409</v>
          </cell>
          <cell r="O2456">
            <v>7.7469226568079655E-2</v>
          </cell>
          <cell r="P2456">
            <v>0</v>
          </cell>
          <cell r="T2456">
            <v>38547</v>
          </cell>
          <cell r="U2456">
            <v>4</v>
          </cell>
          <cell r="V2456">
            <v>5629</v>
          </cell>
          <cell r="W2456">
            <v>29613</v>
          </cell>
          <cell r="X2456">
            <v>0.19008543545064668</v>
          </cell>
          <cell r="Y2456">
            <v>0</v>
          </cell>
          <cell r="AC2456">
            <v>38547</v>
          </cell>
          <cell r="AD2456">
            <v>4</v>
          </cell>
          <cell r="AE2456">
            <v>6041</v>
          </cell>
          <cell r="AF2456">
            <v>64212</v>
          </cell>
          <cell r="AG2456">
            <v>9.4078988351087023E-2</v>
          </cell>
          <cell r="AH2456">
            <v>0</v>
          </cell>
        </row>
        <row r="2457">
          <cell r="B2457">
            <v>38548</v>
          </cell>
          <cell r="C2457">
            <v>5</v>
          </cell>
          <cell r="D2457">
            <v>93041</v>
          </cell>
          <cell r="E2457">
            <v>1084686</v>
          </cell>
          <cell r="F2457">
            <v>8.5776897645954683E-2</v>
          </cell>
          <cell r="G2457">
            <v>0</v>
          </cell>
          <cell r="K2457">
            <v>38548</v>
          </cell>
          <cell r="L2457">
            <v>5</v>
          </cell>
          <cell r="M2457">
            <v>5517</v>
          </cell>
          <cell r="N2457">
            <v>71409</v>
          </cell>
          <cell r="O2457">
            <v>7.7259169012309378E-2</v>
          </cell>
          <cell r="P2457">
            <v>0</v>
          </cell>
          <cell r="T2457">
            <v>38548</v>
          </cell>
          <cell r="U2457">
            <v>5</v>
          </cell>
          <cell r="V2457">
            <v>5298</v>
          </cell>
          <cell r="W2457">
            <v>29613</v>
          </cell>
          <cell r="X2457">
            <v>0.17890791206564685</v>
          </cell>
          <cell r="Y2457">
            <v>0</v>
          </cell>
          <cell r="AC2457">
            <v>38548</v>
          </cell>
          <cell r="AD2457">
            <v>5</v>
          </cell>
          <cell r="AE2457">
            <v>5790</v>
          </cell>
          <cell r="AF2457">
            <v>64212</v>
          </cell>
          <cell r="AG2457">
            <v>9.0170061670715757E-2</v>
          </cell>
          <cell r="AH2457">
            <v>0</v>
          </cell>
        </row>
        <row r="2458">
          <cell r="B2458">
            <v>38549</v>
          </cell>
          <cell r="C2458">
            <v>6</v>
          </cell>
          <cell r="D2458">
            <v>88918</v>
          </cell>
          <cell r="E2458">
            <v>1084686</v>
          </cell>
          <cell r="F2458">
            <v>8.1975797604099246E-2</v>
          </cell>
          <cell r="G2458">
            <v>0</v>
          </cell>
          <cell r="K2458">
            <v>38549</v>
          </cell>
          <cell r="L2458">
            <v>6</v>
          </cell>
          <cell r="M2458">
            <v>5685</v>
          </cell>
          <cell r="N2458">
            <v>71409</v>
          </cell>
          <cell r="O2458">
            <v>7.9611813636936521E-2</v>
          </cell>
          <cell r="P2458">
            <v>0</v>
          </cell>
          <cell r="T2458">
            <v>38549</v>
          </cell>
          <cell r="U2458">
            <v>6</v>
          </cell>
          <cell r="V2458">
            <v>5774</v>
          </cell>
          <cell r="W2458">
            <v>29613</v>
          </cell>
          <cell r="X2458">
            <v>0.19498193361023874</v>
          </cell>
          <cell r="Y2458">
            <v>0</v>
          </cell>
          <cell r="AC2458">
            <v>38549</v>
          </cell>
          <cell r="AD2458">
            <v>6</v>
          </cell>
          <cell r="AE2458">
            <v>6727</v>
          </cell>
          <cell r="AF2458">
            <v>64212</v>
          </cell>
          <cell r="AG2458">
            <v>0.10476234971656388</v>
          </cell>
          <cell r="AH2458">
            <v>0</v>
          </cell>
        </row>
        <row r="2459">
          <cell r="B2459">
            <v>38550</v>
          </cell>
          <cell r="C2459">
            <v>7</v>
          </cell>
          <cell r="D2459">
            <v>86078</v>
          </cell>
          <cell r="E2459">
            <v>1084686</v>
          </cell>
          <cell r="F2459">
            <v>7.9357528353827742E-2</v>
          </cell>
          <cell r="G2459">
            <v>0</v>
          </cell>
          <cell r="K2459">
            <v>38550</v>
          </cell>
          <cell r="L2459">
            <v>7</v>
          </cell>
          <cell r="M2459">
            <v>5343</v>
          </cell>
          <cell r="N2459">
            <v>71409</v>
          </cell>
          <cell r="O2459">
            <v>7.4822501365374119E-2</v>
          </cell>
          <cell r="P2459">
            <v>0</v>
          </cell>
          <cell r="T2459">
            <v>38550</v>
          </cell>
          <cell r="U2459">
            <v>7</v>
          </cell>
          <cell r="V2459">
            <v>5450</v>
          </cell>
          <cell r="W2459">
            <v>29613</v>
          </cell>
          <cell r="X2459">
            <v>0.18404079289501232</v>
          </cell>
          <cell r="Y2459">
            <v>0</v>
          </cell>
          <cell r="AC2459">
            <v>38550</v>
          </cell>
          <cell r="AD2459">
            <v>7</v>
          </cell>
          <cell r="AE2459">
            <v>4780</v>
          </cell>
          <cell r="AF2459">
            <v>64212</v>
          </cell>
          <cell r="AG2459">
            <v>7.4440914470815425E-2</v>
          </cell>
          <cell r="AH2459">
            <v>0</v>
          </cell>
        </row>
        <row r="2460">
          <cell r="B2460">
            <v>38551</v>
          </cell>
          <cell r="C2460">
            <v>1</v>
          </cell>
          <cell r="D2460">
            <v>85200</v>
          </cell>
          <cell r="E2460">
            <v>1084686</v>
          </cell>
          <cell r="F2460">
            <v>7.8548077508145214E-2</v>
          </cell>
          <cell r="G2460">
            <v>0</v>
          </cell>
          <cell r="K2460">
            <v>38551</v>
          </cell>
          <cell r="L2460">
            <v>1</v>
          </cell>
          <cell r="M2460">
            <v>5324</v>
          </cell>
          <cell r="N2460">
            <v>71409</v>
          </cell>
          <cell r="O2460">
            <v>7.4556428461398427E-2</v>
          </cell>
          <cell r="P2460">
            <v>0</v>
          </cell>
          <cell r="T2460">
            <v>38551</v>
          </cell>
          <cell r="U2460">
            <v>1</v>
          </cell>
          <cell r="V2460">
            <v>5750</v>
          </cell>
          <cell r="W2460">
            <v>29613</v>
          </cell>
          <cell r="X2460">
            <v>0.1941714787424442</v>
          </cell>
          <cell r="Y2460">
            <v>0</v>
          </cell>
          <cell r="AC2460">
            <v>38551</v>
          </cell>
          <cell r="AD2460">
            <v>1</v>
          </cell>
          <cell r="AE2460">
            <v>5335</v>
          </cell>
          <cell r="AF2460">
            <v>64212</v>
          </cell>
          <cell r="AG2460">
            <v>8.3084158724226004E-2</v>
          </cell>
          <cell r="AH2460">
            <v>0</v>
          </cell>
        </row>
        <row r="2461">
          <cell r="B2461">
            <v>38552</v>
          </cell>
          <cell r="C2461">
            <v>2</v>
          </cell>
          <cell r="D2461">
            <v>88988</v>
          </cell>
          <cell r="E2461">
            <v>1084686</v>
          </cell>
          <cell r="F2461">
            <v>8.2040332409563696E-2</v>
          </cell>
          <cell r="G2461">
            <v>0</v>
          </cell>
          <cell r="K2461">
            <v>38552</v>
          </cell>
          <cell r="L2461">
            <v>2</v>
          </cell>
          <cell r="M2461">
            <v>5328</v>
          </cell>
          <cell r="N2461">
            <v>71409</v>
          </cell>
          <cell r="O2461">
            <v>7.4612443809603829E-2</v>
          </cell>
          <cell r="P2461">
            <v>0</v>
          </cell>
          <cell r="T2461">
            <v>38552</v>
          </cell>
          <cell r="U2461">
            <v>2</v>
          </cell>
          <cell r="V2461">
            <v>5374</v>
          </cell>
          <cell r="W2461">
            <v>29613</v>
          </cell>
          <cell r="X2461">
            <v>0.18147435248032959</v>
          </cell>
          <cell r="Y2461">
            <v>0</v>
          </cell>
          <cell r="AC2461">
            <v>38552</v>
          </cell>
          <cell r="AD2461">
            <v>2</v>
          </cell>
          <cell r="AE2461">
            <v>6225</v>
          </cell>
          <cell r="AF2461">
            <v>64212</v>
          </cell>
          <cell r="AG2461">
            <v>9.6944496355821336E-2</v>
          </cell>
          <cell r="AH2461">
            <v>0</v>
          </cell>
        </row>
        <row r="2462">
          <cell r="B2462">
            <v>38553</v>
          </cell>
          <cell r="C2462">
            <v>3</v>
          </cell>
          <cell r="D2462">
            <v>92621</v>
          </cell>
          <cell r="E2462">
            <v>1084686</v>
          </cell>
          <cell r="F2462">
            <v>8.5389688813168052E-2</v>
          </cell>
          <cell r="G2462">
            <v>0</v>
          </cell>
          <cell r="K2462">
            <v>38553</v>
          </cell>
          <cell r="L2462">
            <v>3</v>
          </cell>
          <cell r="M2462">
            <v>5853</v>
          </cell>
          <cell r="N2462">
            <v>71409</v>
          </cell>
          <cell r="O2462">
            <v>8.1964458261563664E-2</v>
          </cell>
          <cell r="P2462">
            <v>0</v>
          </cell>
          <cell r="T2462">
            <v>38553</v>
          </cell>
          <cell r="U2462">
            <v>3</v>
          </cell>
          <cell r="V2462">
            <v>5877</v>
          </cell>
          <cell r="W2462">
            <v>29613</v>
          </cell>
          <cell r="X2462">
            <v>0.19846013575119034</v>
          </cell>
          <cell r="Y2462">
            <v>0</v>
          </cell>
          <cell r="AC2462">
            <v>38553</v>
          </cell>
          <cell r="AD2462">
            <v>3</v>
          </cell>
          <cell r="AE2462">
            <v>5080</v>
          </cell>
          <cell r="AF2462">
            <v>64212</v>
          </cell>
          <cell r="AG2462">
            <v>7.9112938391577903E-2</v>
          </cell>
          <cell r="AH2462">
            <v>0</v>
          </cell>
        </row>
        <row r="2463">
          <cell r="B2463">
            <v>38554</v>
          </cell>
          <cell r="C2463">
            <v>4</v>
          </cell>
          <cell r="D2463">
            <v>88806</v>
          </cell>
          <cell r="E2463">
            <v>1084686</v>
          </cell>
          <cell r="F2463">
            <v>8.1872541915356145E-2</v>
          </cell>
          <cell r="G2463">
            <v>0</v>
          </cell>
          <cell r="K2463">
            <v>38554</v>
          </cell>
          <cell r="L2463">
            <v>4</v>
          </cell>
          <cell r="M2463">
            <v>5412</v>
          </cell>
          <cell r="N2463">
            <v>71409</v>
          </cell>
          <cell r="O2463">
            <v>7.57887661219174E-2</v>
          </cell>
          <cell r="P2463">
            <v>0</v>
          </cell>
          <cell r="T2463">
            <v>38554</v>
          </cell>
          <cell r="U2463">
            <v>4</v>
          </cell>
          <cell r="V2463">
            <v>6230</v>
          </cell>
          <cell r="W2463">
            <v>29613</v>
          </cell>
          <cell r="X2463">
            <v>0.21038057609833519</v>
          </cell>
          <cell r="Y2463">
            <v>0</v>
          </cell>
          <cell r="AC2463">
            <v>38554</v>
          </cell>
          <cell r="AD2463">
            <v>4</v>
          </cell>
          <cell r="AE2463">
            <v>5238</v>
          </cell>
          <cell r="AF2463">
            <v>64212</v>
          </cell>
          <cell r="AG2463">
            <v>8.1573537656512804E-2</v>
          </cell>
          <cell r="AH2463">
            <v>0</v>
          </cell>
        </row>
        <row r="2464">
          <cell r="B2464">
            <v>38555</v>
          </cell>
          <cell r="C2464">
            <v>5</v>
          </cell>
          <cell r="D2464">
            <v>91978</v>
          </cell>
          <cell r="E2464">
            <v>1084686</v>
          </cell>
          <cell r="F2464">
            <v>8.4796890528687566E-2</v>
          </cell>
          <cell r="G2464">
            <v>0</v>
          </cell>
          <cell r="K2464">
            <v>38555</v>
          </cell>
          <cell r="L2464">
            <v>5</v>
          </cell>
          <cell r="M2464">
            <v>4891</v>
          </cell>
          <cell r="N2464">
            <v>71409</v>
          </cell>
          <cell r="O2464">
            <v>6.8492767018162981E-2</v>
          </cell>
          <cell r="P2464">
            <v>0</v>
          </cell>
          <cell r="T2464">
            <v>38555</v>
          </cell>
          <cell r="U2464">
            <v>5</v>
          </cell>
          <cell r="V2464">
            <v>5958</v>
          </cell>
          <cell r="W2464">
            <v>29613</v>
          </cell>
          <cell r="X2464">
            <v>0.20119542092999695</v>
          </cell>
          <cell r="Y2464">
            <v>0</v>
          </cell>
          <cell r="AC2464">
            <v>38555</v>
          </cell>
          <cell r="AD2464">
            <v>5</v>
          </cell>
          <cell r="AE2464">
            <v>4644</v>
          </cell>
          <cell r="AF2464">
            <v>64212</v>
          </cell>
          <cell r="AG2464">
            <v>7.2322930293403101E-2</v>
          </cell>
          <cell r="AH2464">
            <v>0</v>
          </cell>
        </row>
        <row r="2465">
          <cell r="B2465">
            <v>38556</v>
          </cell>
          <cell r="C2465">
            <v>6</v>
          </cell>
          <cell r="D2465">
            <v>92236</v>
          </cell>
          <cell r="E2465">
            <v>1084686</v>
          </cell>
          <cell r="F2465">
            <v>8.5034747383113632E-2</v>
          </cell>
          <cell r="G2465">
            <v>0</v>
          </cell>
          <cell r="K2465">
            <v>38556</v>
          </cell>
          <cell r="L2465">
            <v>6</v>
          </cell>
          <cell r="M2465">
            <v>5378</v>
          </cell>
          <cell r="N2465">
            <v>71409</v>
          </cell>
          <cell r="O2465">
            <v>7.5312635662171432E-2</v>
          </cell>
          <cell r="P2465">
            <v>0</v>
          </cell>
          <cell r="T2465">
            <v>38556</v>
          </cell>
          <cell r="U2465">
            <v>6</v>
          </cell>
          <cell r="V2465">
            <v>4738</v>
          </cell>
          <cell r="W2465">
            <v>29613</v>
          </cell>
          <cell r="X2465">
            <v>0.15999729848377403</v>
          </cell>
          <cell r="Y2465">
            <v>0</v>
          </cell>
          <cell r="AC2465">
            <v>38556</v>
          </cell>
          <cell r="AD2465">
            <v>6</v>
          </cell>
          <cell r="AE2465">
            <v>4212</v>
          </cell>
          <cell r="AF2465">
            <v>64212</v>
          </cell>
          <cell r="AG2465">
            <v>6.5595215847505134E-2</v>
          </cell>
          <cell r="AH2465">
            <v>0</v>
          </cell>
        </row>
        <row r="2466">
          <cell r="B2466">
            <v>38557</v>
          </cell>
          <cell r="C2466">
            <v>7</v>
          </cell>
          <cell r="D2466">
            <v>72594</v>
          </cell>
          <cell r="E2466">
            <v>1084686</v>
          </cell>
          <cell r="F2466">
            <v>6.6926280969792182E-2</v>
          </cell>
          <cell r="G2466">
            <v>0</v>
          </cell>
          <cell r="K2466">
            <v>38557</v>
          </cell>
          <cell r="L2466">
            <v>7</v>
          </cell>
          <cell r="M2466">
            <v>5221</v>
          </cell>
          <cell r="N2466">
            <v>71409</v>
          </cell>
          <cell r="O2466">
            <v>7.3114033245109164E-2</v>
          </cell>
          <cell r="P2466">
            <v>0</v>
          </cell>
          <cell r="T2466">
            <v>38557</v>
          </cell>
          <cell r="U2466">
            <v>7</v>
          </cell>
          <cell r="V2466">
            <v>5676</v>
          </cell>
          <cell r="W2466">
            <v>29613</v>
          </cell>
          <cell r="X2466">
            <v>0.191672576233411</v>
          </cell>
          <cell r="Y2466">
            <v>0</v>
          </cell>
          <cell r="AC2466">
            <v>38557</v>
          </cell>
          <cell r="AD2466">
            <v>7</v>
          </cell>
          <cell r="AE2466">
            <v>4693</v>
          </cell>
          <cell r="AF2466">
            <v>64212</v>
          </cell>
          <cell r="AG2466">
            <v>7.3086027533794312E-2</v>
          </cell>
          <cell r="AH2466">
            <v>0</v>
          </cell>
        </row>
        <row r="2467">
          <cell r="B2467">
            <v>38558</v>
          </cell>
          <cell r="C2467">
            <v>1</v>
          </cell>
          <cell r="D2467">
            <v>80411</v>
          </cell>
          <cell r="E2467">
            <v>1084686</v>
          </cell>
          <cell r="F2467">
            <v>7.4132974888585265E-2</v>
          </cell>
          <cell r="G2467">
            <v>0</v>
          </cell>
          <cell r="K2467">
            <v>38558</v>
          </cell>
          <cell r="L2467">
            <v>1</v>
          </cell>
          <cell r="M2467">
            <v>5131</v>
          </cell>
          <cell r="N2467">
            <v>71409</v>
          </cell>
          <cell r="O2467">
            <v>7.1853687910487476E-2</v>
          </cell>
          <cell r="P2467">
            <v>0</v>
          </cell>
          <cell r="T2467">
            <v>38558</v>
          </cell>
          <cell r="U2467">
            <v>1</v>
          </cell>
          <cell r="V2467">
            <v>6384</v>
          </cell>
          <cell r="W2467">
            <v>29613</v>
          </cell>
          <cell r="X2467">
            <v>0.21558099483335022</v>
          </cell>
          <cell r="Y2467">
            <v>0</v>
          </cell>
          <cell r="AC2467">
            <v>38558</v>
          </cell>
          <cell r="AD2467">
            <v>1</v>
          </cell>
          <cell r="AE2467">
            <v>5232</v>
          </cell>
          <cell r="AF2467">
            <v>64212</v>
          </cell>
          <cell r="AG2467">
            <v>8.1480097178097552E-2</v>
          </cell>
          <cell r="AH2467">
            <v>0</v>
          </cell>
        </row>
        <row r="2468">
          <cell r="B2468">
            <v>38559</v>
          </cell>
          <cell r="C2468">
            <v>2</v>
          </cell>
          <cell r="D2468">
            <v>91501</v>
          </cell>
          <cell r="E2468">
            <v>1084686</v>
          </cell>
          <cell r="F2468">
            <v>8.4357131925737031E-2</v>
          </cell>
          <cell r="G2468">
            <v>0</v>
          </cell>
          <cell r="K2468">
            <v>38559</v>
          </cell>
          <cell r="L2468">
            <v>2</v>
          </cell>
          <cell r="M2468">
            <v>5063</v>
          </cell>
          <cell r="N2468">
            <v>71409</v>
          </cell>
          <cell r="O2468">
            <v>7.0901426990995539E-2</v>
          </cell>
          <cell r="P2468">
            <v>0</v>
          </cell>
          <cell r="T2468">
            <v>38559</v>
          </cell>
          <cell r="U2468">
            <v>2</v>
          </cell>
          <cell r="V2468">
            <v>6205</v>
          </cell>
          <cell r="W2468">
            <v>29613</v>
          </cell>
          <cell r="X2468">
            <v>0.20953635227771586</v>
          </cell>
          <cell r="Y2468">
            <v>0</v>
          </cell>
          <cell r="AC2468">
            <v>38559</v>
          </cell>
          <cell r="AD2468">
            <v>2</v>
          </cell>
          <cell r="AE2468">
            <v>4829</v>
          </cell>
          <cell r="AF2468">
            <v>64212</v>
          </cell>
          <cell r="AG2468">
            <v>7.5204011711206623E-2</v>
          </cell>
          <cell r="AH2468">
            <v>0</v>
          </cell>
        </row>
        <row r="2469">
          <cell r="B2469">
            <v>38560</v>
          </cell>
          <cell r="C2469">
            <v>3</v>
          </cell>
          <cell r="D2469">
            <v>88236</v>
          </cell>
          <cell r="E2469">
            <v>1084686</v>
          </cell>
          <cell r="F2469">
            <v>8.1347044213717148E-2</v>
          </cell>
          <cell r="G2469">
            <v>0</v>
          </cell>
          <cell r="K2469">
            <v>38560</v>
          </cell>
          <cell r="L2469">
            <v>3</v>
          </cell>
          <cell r="M2469">
            <v>5085</v>
          </cell>
          <cell r="N2469">
            <v>71409</v>
          </cell>
          <cell r="O2469">
            <v>7.1209511406125275E-2</v>
          </cell>
          <cell r="P2469">
            <v>0</v>
          </cell>
          <cell r="T2469">
            <v>38560</v>
          </cell>
          <cell r="U2469">
            <v>3</v>
          </cell>
          <cell r="V2469">
            <v>5794</v>
          </cell>
          <cell r="W2469">
            <v>29613</v>
          </cell>
          <cell r="X2469">
            <v>0.1956573126667342</v>
          </cell>
          <cell r="Y2469">
            <v>0</v>
          </cell>
          <cell r="AC2469">
            <v>38560</v>
          </cell>
          <cell r="AD2469">
            <v>3</v>
          </cell>
          <cell r="AE2469">
            <v>5083</v>
          </cell>
          <cell r="AF2469">
            <v>64212</v>
          </cell>
          <cell r="AG2469">
            <v>7.9159658630785529E-2</v>
          </cell>
          <cell r="AH2469">
            <v>0</v>
          </cell>
        </row>
        <row r="2470">
          <cell r="B2470">
            <v>38561</v>
          </cell>
          <cell r="C2470">
            <v>4</v>
          </cell>
          <cell r="D2470">
            <v>78607</v>
          </cell>
          <cell r="E2470">
            <v>1084686</v>
          </cell>
          <cell r="F2470">
            <v>7.2469820759187453E-2</v>
          </cell>
          <cell r="G2470">
            <v>0</v>
          </cell>
          <cell r="K2470">
            <v>38561</v>
          </cell>
          <cell r="L2470">
            <v>4</v>
          </cell>
          <cell r="M2470">
            <v>5079</v>
          </cell>
          <cell r="N2470">
            <v>71409</v>
          </cell>
          <cell r="O2470">
            <v>7.1125488383817159E-2</v>
          </cell>
          <cell r="P2470">
            <v>0</v>
          </cell>
          <cell r="T2470">
            <v>38561</v>
          </cell>
          <cell r="U2470">
            <v>4</v>
          </cell>
          <cell r="V2470">
            <v>6251</v>
          </cell>
          <cell r="W2470">
            <v>29613</v>
          </cell>
          <cell r="X2470">
            <v>0.21108972410765542</v>
          </cell>
          <cell r="Y2470">
            <v>0</v>
          </cell>
          <cell r="AC2470">
            <v>38561</v>
          </cell>
          <cell r="AD2470">
            <v>4</v>
          </cell>
          <cell r="AE2470">
            <v>5014</v>
          </cell>
          <cell r="AF2470">
            <v>64212</v>
          </cell>
          <cell r="AG2470">
            <v>7.8085093129010158E-2</v>
          </cell>
          <cell r="AH2470">
            <v>0</v>
          </cell>
        </row>
        <row r="2471">
          <cell r="B2471">
            <v>38562</v>
          </cell>
          <cell r="C2471">
            <v>5</v>
          </cell>
          <cell r="D2471">
            <v>89480</v>
          </cell>
          <cell r="E2471">
            <v>1084686</v>
          </cell>
          <cell r="F2471">
            <v>8.2493919899399457E-2</v>
          </cell>
          <cell r="G2471">
            <v>0</v>
          </cell>
          <cell r="K2471">
            <v>38562</v>
          </cell>
          <cell r="L2471">
            <v>5</v>
          </cell>
          <cell r="M2471">
            <v>5031</v>
          </cell>
          <cell r="N2471">
            <v>71409</v>
          </cell>
          <cell r="O2471">
            <v>7.0453304205352271E-2</v>
          </cell>
          <cell r="P2471">
            <v>0</v>
          </cell>
          <cell r="T2471">
            <v>38562</v>
          </cell>
          <cell r="U2471">
            <v>5</v>
          </cell>
          <cell r="V2471">
            <v>6097</v>
          </cell>
          <cell r="W2471">
            <v>29613</v>
          </cell>
          <cell r="X2471">
            <v>0.20588930537264039</v>
          </cell>
          <cell r="Y2471">
            <v>0</v>
          </cell>
          <cell r="AC2471">
            <v>38562</v>
          </cell>
          <cell r="AD2471">
            <v>5</v>
          </cell>
          <cell r="AE2471">
            <v>5265</v>
          </cell>
          <cell r="AF2471">
            <v>64212</v>
          </cell>
          <cell r="AG2471">
            <v>8.1994019809381424E-2</v>
          </cell>
          <cell r="AH2471">
            <v>0</v>
          </cell>
        </row>
        <row r="2472">
          <cell r="B2472">
            <v>38563</v>
          </cell>
          <cell r="C2472">
            <v>6</v>
          </cell>
          <cell r="D2472">
            <v>81822</v>
          </cell>
          <cell r="E2472">
            <v>1084686</v>
          </cell>
          <cell r="F2472">
            <v>7.5433812181589885E-2</v>
          </cell>
          <cell r="G2472">
            <v>0</v>
          </cell>
          <cell r="K2472">
            <v>38563</v>
          </cell>
          <cell r="L2472">
            <v>6</v>
          </cell>
          <cell r="M2472">
            <v>5081</v>
          </cell>
          <cell r="N2472">
            <v>71409</v>
          </cell>
          <cell r="O2472">
            <v>7.1153496057919874E-2</v>
          </cell>
          <cell r="P2472">
            <v>0</v>
          </cell>
          <cell r="T2472">
            <v>38563</v>
          </cell>
          <cell r="U2472">
            <v>6</v>
          </cell>
          <cell r="V2472">
            <v>5298</v>
          </cell>
          <cell r="W2472">
            <v>29613</v>
          </cell>
          <cell r="X2472">
            <v>0.17890791206564685</v>
          </cell>
          <cell r="Y2472">
            <v>0</v>
          </cell>
          <cell r="AC2472">
            <v>38563</v>
          </cell>
          <cell r="AD2472">
            <v>6</v>
          </cell>
          <cell r="AE2472">
            <v>5103</v>
          </cell>
          <cell r="AF2472">
            <v>64212</v>
          </cell>
          <cell r="AG2472">
            <v>7.9471126892169688E-2</v>
          </cell>
          <cell r="AH2472">
            <v>0</v>
          </cell>
        </row>
        <row r="2473">
          <cell r="B2473">
            <v>38564</v>
          </cell>
          <cell r="C2473">
            <v>7</v>
          </cell>
          <cell r="D2473">
            <v>83768</v>
          </cell>
          <cell r="E2473">
            <v>1084686</v>
          </cell>
          <cell r="F2473">
            <v>7.7227879773501276E-2</v>
          </cell>
          <cell r="G2473">
            <v>0</v>
          </cell>
          <cell r="K2473">
            <v>38564</v>
          </cell>
          <cell r="L2473">
            <v>7</v>
          </cell>
          <cell r="M2473">
            <v>5348</v>
          </cell>
          <cell r="N2473">
            <v>71409</v>
          </cell>
          <cell r="O2473">
            <v>7.4892520550630878E-2</v>
          </cell>
          <cell r="P2473">
            <v>0</v>
          </cell>
          <cell r="T2473">
            <v>38564</v>
          </cell>
          <cell r="U2473">
            <v>7</v>
          </cell>
          <cell r="V2473">
            <v>5338</v>
          </cell>
          <cell r="W2473">
            <v>29613</v>
          </cell>
          <cell r="X2473">
            <v>0.18025867017863775</v>
          </cell>
          <cell r="Y2473">
            <v>0</v>
          </cell>
          <cell r="AC2473">
            <v>38564</v>
          </cell>
          <cell r="AD2473">
            <v>7</v>
          </cell>
          <cell r="AE2473">
            <v>4602</v>
          </cell>
          <cell r="AF2473">
            <v>64212</v>
          </cell>
          <cell r="AG2473">
            <v>7.1668846944496351E-2</v>
          </cell>
          <cell r="AH2473">
            <v>0</v>
          </cell>
        </row>
        <row r="2474">
          <cell r="B2474">
            <v>38565</v>
          </cell>
          <cell r="C2474">
            <v>1</v>
          </cell>
          <cell r="D2474">
            <v>82997</v>
          </cell>
          <cell r="E2474">
            <v>1107732</v>
          </cell>
          <cell r="F2474">
            <v>7.4925162403902748E-2</v>
          </cell>
          <cell r="G2474">
            <v>0</v>
          </cell>
          <cell r="K2474">
            <v>38565</v>
          </cell>
          <cell r="L2474">
            <v>1</v>
          </cell>
          <cell r="M2474">
            <v>5170</v>
          </cell>
          <cell r="N2474">
            <v>71013</v>
          </cell>
          <cell r="O2474">
            <v>7.2803571177108423E-2</v>
          </cell>
          <cell r="P2474">
            <v>0</v>
          </cell>
          <cell r="T2474">
            <v>38565</v>
          </cell>
          <cell r="U2474">
            <v>1</v>
          </cell>
          <cell r="V2474">
            <v>5939</v>
          </cell>
          <cell r="W2474">
            <v>29181</v>
          </cell>
          <cell r="X2474">
            <v>0.20352284020424249</v>
          </cell>
          <cell r="Y2474">
            <v>0</v>
          </cell>
          <cell r="AC2474">
            <v>38565</v>
          </cell>
          <cell r="AD2474">
            <v>1</v>
          </cell>
          <cell r="AE2474">
            <v>5684</v>
          </cell>
          <cell r="AF2474">
            <v>51326</v>
          </cell>
          <cell r="AG2474">
            <v>0.11074309316915404</v>
          </cell>
          <cell r="AH2474">
            <v>0</v>
          </cell>
        </row>
        <row r="2475">
          <cell r="B2475">
            <v>38566</v>
          </cell>
          <cell r="C2475">
            <v>2</v>
          </cell>
          <cell r="D2475">
            <v>88257</v>
          </cell>
          <cell r="E2475">
            <v>1107732</v>
          </cell>
          <cell r="F2475">
            <v>7.9673603362546169E-2</v>
          </cell>
          <cell r="G2475">
            <v>0</v>
          </cell>
          <cell r="K2475">
            <v>38566</v>
          </cell>
          <cell r="L2475">
            <v>2</v>
          </cell>
          <cell r="M2475">
            <v>5407</v>
          </cell>
          <cell r="N2475">
            <v>71013</v>
          </cell>
          <cell r="O2475">
            <v>7.6140988269753421E-2</v>
          </cell>
          <cell r="P2475">
            <v>0</v>
          </cell>
          <cell r="T2475">
            <v>38566</v>
          </cell>
          <cell r="U2475">
            <v>2</v>
          </cell>
          <cell r="V2475">
            <v>6586</v>
          </cell>
          <cell r="W2475">
            <v>29181</v>
          </cell>
          <cell r="X2475">
            <v>0.22569480141187759</v>
          </cell>
          <cell r="Y2475">
            <v>0</v>
          </cell>
          <cell r="AC2475">
            <v>38566</v>
          </cell>
          <cell r="AD2475">
            <v>2</v>
          </cell>
          <cell r="AE2475">
            <v>5377</v>
          </cell>
          <cell r="AF2475">
            <v>51326</v>
          </cell>
          <cell r="AG2475">
            <v>0.1047617192066399</v>
          </cell>
          <cell r="AH2475">
            <v>0</v>
          </cell>
        </row>
        <row r="2476">
          <cell r="B2476">
            <v>38567</v>
          </cell>
          <cell r="C2476">
            <v>3</v>
          </cell>
          <cell r="D2476">
            <v>93363</v>
          </cell>
          <cell r="E2476">
            <v>1107732</v>
          </cell>
          <cell r="F2476">
            <v>8.4283021525062021E-2</v>
          </cell>
          <cell r="G2476">
            <v>0</v>
          </cell>
          <cell r="K2476">
            <v>38567</v>
          </cell>
          <cell r="L2476">
            <v>3</v>
          </cell>
          <cell r="M2476">
            <v>5212</v>
          </cell>
          <cell r="N2476">
            <v>71013</v>
          </cell>
          <cell r="O2476">
            <v>7.3395012180868288E-2</v>
          </cell>
          <cell r="P2476">
            <v>0</v>
          </cell>
          <cell r="T2476">
            <v>38567</v>
          </cell>
          <cell r="U2476">
            <v>3</v>
          </cell>
          <cell r="V2476">
            <v>6104</v>
          </cell>
          <cell r="W2476">
            <v>29181</v>
          </cell>
          <cell r="X2476">
            <v>0.20917720434529316</v>
          </cell>
          <cell r="Y2476">
            <v>0</v>
          </cell>
          <cell r="AC2476">
            <v>38567</v>
          </cell>
          <cell r="AD2476">
            <v>3</v>
          </cell>
          <cell r="AE2476">
            <v>5422</v>
          </cell>
          <cell r="AF2476">
            <v>51326</v>
          </cell>
          <cell r="AG2476">
            <v>0.10563846783306706</v>
          </cell>
          <cell r="AH2476">
            <v>0</v>
          </cell>
        </row>
        <row r="2477">
          <cell r="B2477">
            <v>38568</v>
          </cell>
          <cell r="C2477">
            <v>4</v>
          </cell>
          <cell r="D2477">
            <v>86693</v>
          </cell>
          <cell r="E2477">
            <v>1107732</v>
          </cell>
          <cell r="F2477">
            <v>7.8261709510964741E-2</v>
          </cell>
          <cell r="G2477">
            <v>0</v>
          </cell>
          <cell r="K2477">
            <v>38568</v>
          </cell>
          <cell r="L2477">
            <v>4</v>
          </cell>
          <cell r="M2477">
            <v>5021</v>
          </cell>
          <cell r="N2477">
            <v>71013</v>
          </cell>
          <cell r="O2477">
            <v>7.0705363806626953E-2</v>
          </cell>
          <cell r="P2477">
            <v>0</v>
          </cell>
          <cell r="T2477">
            <v>38568</v>
          </cell>
          <cell r="U2477">
            <v>4</v>
          </cell>
          <cell r="V2477">
            <v>6354</v>
          </cell>
          <cell r="W2477">
            <v>29181</v>
          </cell>
          <cell r="X2477">
            <v>0.21774442274082451</v>
          </cell>
          <cell r="Y2477">
            <v>0</v>
          </cell>
          <cell r="AC2477">
            <v>38568</v>
          </cell>
          <cell r="AD2477">
            <v>4</v>
          </cell>
          <cell r="AE2477">
            <v>5780</v>
          </cell>
          <cell r="AF2477">
            <v>51326</v>
          </cell>
          <cell r="AG2477">
            <v>0.1126134902388653</v>
          </cell>
          <cell r="AH2477">
            <v>0</v>
          </cell>
        </row>
        <row r="2478">
          <cell r="B2478">
            <v>38569</v>
          </cell>
          <cell r="C2478">
            <v>5</v>
          </cell>
          <cell r="D2478">
            <v>84563</v>
          </cell>
          <cell r="E2478">
            <v>1107732</v>
          </cell>
          <cell r="F2478">
            <v>7.6338861746342981E-2</v>
          </cell>
          <cell r="G2478">
            <v>0</v>
          </cell>
          <cell r="K2478">
            <v>38569</v>
          </cell>
          <cell r="L2478">
            <v>5</v>
          </cell>
          <cell r="M2478">
            <v>5024</v>
          </cell>
          <cell r="N2478">
            <v>71013</v>
          </cell>
          <cell r="O2478">
            <v>7.0747609592609798E-2</v>
          </cell>
          <cell r="P2478">
            <v>0</v>
          </cell>
          <cell r="T2478">
            <v>38569</v>
          </cell>
          <cell r="U2478">
            <v>5</v>
          </cell>
          <cell r="V2478">
            <v>6049</v>
          </cell>
          <cell r="W2478">
            <v>29181</v>
          </cell>
          <cell r="X2478">
            <v>0.20729241629827627</v>
          </cell>
          <cell r="Y2478">
            <v>0</v>
          </cell>
          <cell r="AC2478">
            <v>38569</v>
          </cell>
          <cell r="AD2478">
            <v>5</v>
          </cell>
          <cell r="AE2478">
            <v>5365</v>
          </cell>
          <cell r="AF2478">
            <v>51326</v>
          </cell>
          <cell r="AG2478">
            <v>0.10452791957292601</v>
          </cell>
          <cell r="AH2478">
            <v>0</v>
          </cell>
        </row>
        <row r="2479">
          <cell r="B2479">
            <v>38570</v>
          </cell>
          <cell r="C2479">
            <v>6</v>
          </cell>
          <cell r="D2479">
            <v>86123</v>
          </cell>
          <cell r="E2479">
            <v>1107732</v>
          </cell>
          <cell r="F2479">
            <v>7.7747144616206812E-2</v>
          </cell>
          <cell r="G2479">
            <v>0</v>
          </cell>
          <cell r="K2479">
            <v>38570</v>
          </cell>
          <cell r="L2479">
            <v>6</v>
          </cell>
          <cell r="M2479">
            <v>5155</v>
          </cell>
          <cell r="N2479">
            <v>71013</v>
          </cell>
          <cell r="O2479">
            <v>7.2592342247194172E-2</v>
          </cell>
          <cell r="P2479">
            <v>0</v>
          </cell>
          <cell r="T2479">
            <v>38570</v>
          </cell>
          <cell r="U2479">
            <v>6</v>
          </cell>
          <cell r="V2479">
            <v>5030</v>
          </cell>
          <cell r="W2479">
            <v>29181</v>
          </cell>
          <cell r="X2479">
            <v>0.17237243411809053</v>
          </cell>
          <cell r="Y2479">
            <v>0</v>
          </cell>
          <cell r="AC2479">
            <v>38570</v>
          </cell>
          <cell r="AD2479">
            <v>6</v>
          </cell>
          <cell r="AE2479">
            <v>5267</v>
          </cell>
          <cell r="AF2479">
            <v>51326</v>
          </cell>
          <cell r="AG2479">
            <v>0.10261855589759576</v>
          </cell>
          <cell r="AH2479">
            <v>0</v>
          </cell>
        </row>
        <row r="2480">
          <cell r="B2480">
            <v>38571</v>
          </cell>
          <cell r="C2480">
            <v>7</v>
          </cell>
          <cell r="D2480">
            <v>82409</v>
          </cell>
          <cell r="E2480">
            <v>1107732</v>
          </cell>
          <cell r="F2480">
            <v>7.439434809141561E-2</v>
          </cell>
          <cell r="G2480">
            <v>0</v>
          </cell>
          <cell r="K2480">
            <v>38571</v>
          </cell>
          <cell r="L2480">
            <v>7</v>
          </cell>
          <cell r="M2480">
            <v>5312</v>
          </cell>
          <cell r="N2480">
            <v>71013</v>
          </cell>
          <cell r="O2480">
            <v>7.4803205046963236E-2</v>
          </cell>
          <cell r="P2480">
            <v>0</v>
          </cell>
          <cell r="T2480">
            <v>38571</v>
          </cell>
          <cell r="U2480">
            <v>7</v>
          </cell>
          <cell r="V2480">
            <v>5253</v>
          </cell>
          <cell r="W2480">
            <v>29181</v>
          </cell>
          <cell r="X2480">
            <v>0.18001439292690449</v>
          </cell>
          <cell r="Y2480">
            <v>0</v>
          </cell>
          <cell r="AC2480">
            <v>38571</v>
          </cell>
          <cell r="AD2480">
            <v>7</v>
          </cell>
          <cell r="AE2480">
            <v>6015</v>
          </cell>
          <cell r="AF2480">
            <v>51326</v>
          </cell>
          <cell r="AG2480">
            <v>0.11719206639909598</v>
          </cell>
          <cell r="AH2480">
            <v>0</v>
          </cell>
        </row>
        <row r="2481">
          <cell r="B2481">
            <v>38572</v>
          </cell>
          <cell r="C2481">
            <v>1</v>
          </cell>
          <cell r="D2481">
            <v>89617</v>
          </cell>
          <cell r="E2481">
            <v>1107732</v>
          </cell>
          <cell r="F2481">
            <v>8.0901337146530028E-2</v>
          </cell>
          <cell r="G2481">
            <v>0</v>
          </cell>
          <cell r="K2481">
            <v>38572</v>
          </cell>
          <cell r="L2481">
            <v>1</v>
          </cell>
          <cell r="M2481">
            <v>5357</v>
          </cell>
          <cell r="N2481">
            <v>71013</v>
          </cell>
          <cell r="O2481">
            <v>7.543689183670596E-2</v>
          </cell>
          <cell r="P2481">
            <v>0</v>
          </cell>
          <cell r="T2481">
            <v>38572</v>
          </cell>
          <cell r="U2481">
            <v>1</v>
          </cell>
          <cell r="V2481">
            <v>6175</v>
          </cell>
          <cell r="W2481">
            <v>29181</v>
          </cell>
          <cell r="X2481">
            <v>0.21161029436962406</v>
          </cell>
          <cell r="Y2481">
            <v>0</v>
          </cell>
          <cell r="AC2481">
            <v>38572</v>
          </cell>
          <cell r="AD2481">
            <v>1</v>
          </cell>
          <cell r="AE2481">
            <v>6334</v>
          </cell>
          <cell r="AF2481">
            <v>51326</v>
          </cell>
          <cell r="AG2481">
            <v>0.12340723999532401</v>
          </cell>
          <cell r="AH2481">
            <v>0</v>
          </cell>
        </row>
        <row r="2482">
          <cell r="B2482">
            <v>38573</v>
          </cell>
          <cell r="C2482">
            <v>2</v>
          </cell>
          <cell r="D2482">
            <v>85907</v>
          </cell>
          <cell r="E2482">
            <v>1107732</v>
          </cell>
          <cell r="F2482">
            <v>7.7552151603456437E-2</v>
          </cell>
          <cell r="G2482">
            <v>0</v>
          </cell>
          <cell r="K2482">
            <v>38573</v>
          </cell>
          <cell r="L2482">
            <v>2</v>
          </cell>
          <cell r="M2482">
            <v>5145</v>
          </cell>
          <cell r="N2482">
            <v>71013</v>
          </cell>
          <cell r="O2482">
            <v>7.2451522960584686E-2</v>
          </cell>
          <cell r="P2482">
            <v>0</v>
          </cell>
          <cell r="T2482">
            <v>38573</v>
          </cell>
          <cell r="U2482">
            <v>2</v>
          </cell>
          <cell r="V2482">
            <v>6293</v>
          </cell>
          <cell r="W2482">
            <v>29181</v>
          </cell>
          <cell r="X2482">
            <v>0.21565402145231485</v>
          </cell>
          <cell r="Y2482">
            <v>0</v>
          </cell>
          <cell r="AC2482">
            <v>38573</v>
          </cell>
          <cell r="AD2482">
            <v>2</v>
          </cell>
          <cell r="AE2482">
            <v>6157</v>
          </cell>
          <cell r="AF2482">
            <v>51326</v>
          </cell>
          <cell r="AG2482">
            <v>0.11995869539804388</v>
          </cell>
          <cell r="AH2482">
            <v>0</v>
          </cell>
        </row>
        <row r="2483">
          <cell r="B2483">
            <v>38574</v>
          </cell>
          <cell r="C2483">
            <v>3</v>
          </cell>
          <cell r="D2483">
            <v>86512</v>
          </cell>
          <cell r="E2483">
            <v>1107732</v>
          </cell>
          <cell r="F2483">
            <v>7.809831258824336E-2</v>
          </cell>
          <cell r="G2483">
            <v>0</v>
          </cell>
          <cell r="K2483">
            <v>38574</v>
          </cell>
          <cell r="L2483">
            <v>3</v>
          </cell>
          <cell r="M2483">
            <v>5351</v>
          </cell>
          <cell r="N2483">
            <v>71013</v>
          </cell>
          <cell r="O2483">
            <v>7.5352400264740257E-2</v>
          </cell>
          <cell r="P2483">
            <v>0</v>
          </cell>
          <cell r="T2483">
            <v>38574</v>
          </cell>
          <cell r="U2483">
            <v>3</v>
          </cell>
          <cell r="V2483">
            <v>5751</v>
          </cell>
          <cell r="W2483">
            <v>29181</v>
          </cell>
          <cell r="X2483">
            <v>0.19708029197080293</v>
          </cell>
          <cell r="Y2483">
            <v>0</v>
          </cell>
          <cell r="AC2483">
            <v>38574</v>
          </cell>
          <cell r="AD2483">
            <v>3</v>
          </cell>
          <cell r="AE2483">
            <v>6095</v>
          </cell>
          <cell r="AF2483">
            <v>51326</v>
          </cell>
          <cell r="AG2483">
            <v>0.11875073062385536</v>
          </cell>
          <cell r="AH2483">
            <v>0</v>
          </cell>
        </row>
        <row r="2484">
          <cell r="B2484">
            <v>38575</v>
          </cell>
          <cell r="C2484">
            <v>4</v>
          </cell>
          <cell r="D2484">
            <v>89329</v>
          </cell>
          <cell r="E2484">
            <v>1107732</v>
          </cell>
          <cell r="F2484">
            <v>8.0641346462862862E-2</v>
          </cell>
          <cell r="G2484">
            <v>0</v>
          </cell>
          <cell r="K2484">
            <v>38575</v>
          </cell>
          <cell r="L2484">
            <v>4</v>
          </cell>
          <cell r="M2484">
            <v>5195</v>
          </cell>
          <cell r="N2484">
            <v>71013</v>
          </cell>
          <cell r="O2484">
            <v>7.3155619393632146E-2</v>
          </cell>
          <cell r="P2484">
            <v>0</v>
          </cell>
          <cell r="T2484">
            <v>38575</v>
          </cell>
          <cell r="U2484">
            <v>4</v>
          </cell>
          <cell r="V2484">
            <v>6178</v>
          </cell>
          <cell r="W2484">
            <v>29181</v>
          </cell>
          <cell r="X2484">
            <v>0.21171310099037044</v>
          </cell>
          <cell r="Y2484">
            <v>0</v>
          </cell>
          <cell r="AC2484">
            <v>38575</v>
          </cell>
          <cell r="AD2484">
            <v>4</v>
          </cell>
          <cell r="AE2484">
            <v>6217</v>
          </cell>
          <cell r="AF2484">
            <v>51326</v>
          </cell>
          <cell r="AG2484">
            <v>0.12112769356661342</v>
          </cell>
          <cell r="AH2484">
            <v>0</v>
          </cell>
        </row>
        <row r="2485">
          <cell r="B2485">
            <v>38576</v>
          </cell>
          <cell r="C2485">
            <v>5</v>
          </cell>
          <cell r="D2485">
            <v>99783</v>
          </cell>
          <cell r="E2485">
            <v>1107732</v>
          </cell>
          <cell r="F2485">
            <v>9.0078647181809315E-2</v>
          </cell>
          <cell r="G2485">
            <v>0</v>
          </cell>
          <cell r="K2485">
            <v>38576</v>
          </cell>
          <cell r="L2485">
            <v>5</v>
          </cell>
          <cell r="M2485">
            <v>4986</v>
          </cell>
          <cell r="N2485">
            <v>71013</v>
          </cell>
          <cell r="O2485">
            <v>7.0212496303493729E-2</v>
          </cell>
          <cell r="P2485">
            <v>0</v>
          </cell>
          <cell r="T2485">
            <v>38576</v>
          </cell>
          <cell r="U2485">
            <v>5</v>
          </cell>
          <cell r="V2485">
            <v>5412</v>
          </cell>
          <cell r="W2485">
            <v>29181</v>
          </cell>
          <cell r="X2485">
            <v>0.18546314382646242</v>
          </cell>
          <cell r="Y2485">
            <v>0</v>
          </cell>
          <cell r="AC2485">
            <v>38576</v>
          </cell>
          <cell r="AD2485">
            <v>5</v>
          </cell>
          <cell r="AE2485">
            <v>5540</v>
          </cell>
          <cell r="AF2485">
            <v>51326</v>
          </cell>
          <cell r="AG2485">
            <v>0.10793749756458715</v>
          </cell>
          <cell r="AH2485">
            <v>0</v>
          </cell>
        </row>
        <row r="2486">
          <cell r="B2486">
            <v>38577</v>
          </cell>
          <cell r="C2486">
            <v>6</v>
          </cell>
          <cell r="D2486">
            <v>80779</v>
          </cell>
          <cell r="E2486">
            <v>1107732</v>
          </cell>
          <cell r="F2486">
            <v>7.2922873041493794E-2</v>
          </cell>
          <cell r="G2486">
            <v>0</v>
          </cell>
          <cell r="K2486">
            <v>38577</v>
          </cell>
          <cell r="L2486">
            <v>6</v>
          </cell>
          <cell r="M2486">
            <v>5042</v>
          </cell>
          <cell r="N2486">
            <v>71013</v>
          </cell>
          <cell r="O2486">
            <v>7.1001084308506893E-2</v>
          </cell>
          <cell r="P2486">
            <v>0</v>
          </cell>
          <cell r="T2486">
            <v>38577</v>
          </cell>
          <cell r="U2486">
            <v>6</v>
          </cell>
          <cell r="V2486">
            <v>4298</v>
          </cell>
          <cell r="W2486">
            <v>29181</v>
          </cell>
          <cell r="X2486">
            <v>0.14728761865597478</v>
          </cell>
          <cell r="Y2486">
            <v>0</v>
          </cell>
          <cell r="AC2486">
            <v>38577</v>
          </cell>
          <cell r="AD2486">
            <v>6</v>
          </cell>
          <cell r="AE2486">
            <v>5409</v>
          </cell>
          <cell r="AF2486">
            <v>51326</v>
          </cell>
          <cell r="AG2486">
            <v>0.10538518489654367</v>
          </cell>
          <cell r="AH2486">
            <v>0</v>
          </cell>
        </row>
        <row r="2487">
          <cell r="B2487">
            <v>38578</v>
          </cell>
          <cell r="C2487">
            <v>7</v>
          </cell>
          <cell r="D2487">
            <v>81486</v>
          </cell>
          <cell r="E2487">
            <v>1107732</v>
          </cell>
          <cell r="F2487">
            <v>7.3561114060079508E-2</v>
          </cell>
          <cell r="G2487">
            <v>0</v>
          </cell>
          <cell r="K2487">
            <v>38578</v>
          </cell>
          <cell r="L2487">
            <v>7</v>
          </cell>
          <cell r="M2487">
            <v>5307</v>
          </cell>
          <cell r="N2487">
            <v>71013</v>
          </cell>
          <cell r="O2487">
            <v>7.4732795403658486E-2</v>
          </cell>
          <cell r="P2487">
            <v>0</v>
          </cell>
          <cell r="T2487">
            <v>38578</v>
          </cell>
          <cell r="U2487">
            <v>7</v>
          </cell>
          <cell r="V2487">
            <v>5007</v>
          </cell>
          <cell r="W2487">
            <v>29181</v>
          </cell>
          <cell r="X2487">
            <v>0.17158425002570166</v>
          </cell>
          <cell r="Y2487">
            <v>0</v>
          </cell>
          <cell r="AC2487">
            <v>38578</v>
          </cell>
          <cell r="AD2487">
            <v>7</v>
          </cell>
          <cell r="AE2487">
            <v>5877</v>
          </cell>
          <cell r="AF2487">
            <v>51326</v>
          </cell>
          <cell r="AG2487">
            <v>0.11450337061138605</v>
          </cell>
          <cell r="AH2487">
            <v>0</v>
          </cell>
        </row>
        <row r="2488">
          <cell r="B2488">
            <v>38579</v>
          </cell>
          <cell r="C2488">
            <v>1</v>
          </cell>
          <cell r="D2488">
            <v>82395</v>
          </cell>
          <cell r="E2488">
            <v>1107732</v>
          </cell>
          <cell r="F2488">
            <v>7.4381709655404013E-2</v>
          </cell>
          <cell r="G2488">
            <v>0</v>
          </cell>
          <cell r="K2488">
            <v>38579</v>
          </cell>
          <cell r="L2488">
            <v>1</v>
          </cell>
          <cell r="M2488">
            <v>5145</v>
          </cell>
          <cell r="N2488">
            <v>71013</v>
          </cell>
          <cell r="O2488">
            <v>7.2451522960584686E-2</v>
          </cell>
          <cell r="P2488">
            <v>0</v>
          </cell>
          <cell r="T2488">
            <v>38579</v>
          </cell>
          <cell r="U2488">
            <v>1</v>
          </cell>
          <cell r="V2488">
            <v>6180</v>
          </cell>
          <cell r="W2488">
            <v>29181</v>
          </cell>
          <cell r="X2488">
            <v>0.21178163873753469</v>
          </cell>
          <cell r="Y2488">
            <v>0</v>
          </cell>
          <cell r="AC2488">
            <v>38579</v>
          </cell>
          <cell r="AD2488">
            <v>1</v>
          </cell>
          <cell r="AE2488">
            <v>6283</v>
          </cell>
          <cell r="AF2488">
            <v>51326</v>
          </cell>
          <cell r="AG2488">
            <v>0.1224135915520399</v>
          </cell>
          <cell r="AH2488">
            <v>0</v>
          </cell>
        </row>
        <row r="2489">
          <cell r="B2489">
            <v>38580</v>
          </cell>
          <cell r="C2489">
            <v>2</v>
          </cell>
          <cell r="D2489">
            <v>97370</v>
          </cell>
          <cell r="E2489">
            <v>1107732</v>
          </cell>
          <cell r="F2489">
            <v>8.7900322460667382E-2</v>
          </cell>
          <cell r="G2489">
            <v>0</v>
          </cell>
          <cell r="K2489">
            <v>38580</v>
          </cell>
          <cell r="L2489">
            <v>2</v>
          </cell>
          <cell r="M2489">
            <v>5191</v>
          </cell>
          <cell r="N2489">
            <v>71013</v>
          </cell>
          <cell r="O2489">
            <v>7.3099291678988348E-2</v>
          </cell>
          <cell r="P2489">
            <v>0</v>
          </cell>
          <cell r="T2489">
            <v>38580</v>
          </cell>
          <cell r="U2489">
            <v>2</v>
          </cell>
          <cell r="V2489">
            <v>5972</v>
          </cell>
          <cell r="W2489">
            <v>29181</v>
          </cell>
          <cell r="X2489">
            <v>0.20465371303245261</v>
          </cell>
          <cell r="Y2489">
            <v>0</v>
          </cell>
          <cell r="AC2489">
            <v>38580</v>
          </cell>
          <cell r="AD2489">
            <v>2</v>
          </cell>
          <cell r="AE2489">
            <v>5604</v>
          </cell>
          <cell r="AF2489">
            <v>51326</v>
          </cell>
          <cell r="AG2489">
            <v>0.10918442894439466</v>
          </cell>
          <cell r="AH2489">
            <v>0</v>
          </cell>
        </row>
        <row r="2490">
          <cell r="B2490">
            <v>38581</v>
          </cell>
          <cell r="C2490">
            <v>3</v>
          </cell>
          <cell r="D2490">
            <v>94382</v>
          </cell>
          <cell r="E2490">
            <v>1107732</v>
          </cell>
          <cell r="F2490">
            <v>8.5202919117620513E-2</v>
          </cell>
          <cell r="G2490">
            <v>0</v>
          </cell>
          <cell r="K2490">
            <v>38581</v>
          </cell>
          <cell r="L2490">
            <v>3</v>
          </cell>
          <cell r="M2490">
            <v>5291</v>
          </cell>
          <cell r="N2490">
            <v>71013</v>
          </cell>
          <cell r="O2490">
            <v>7.4507484545083297E-2</v>
          </cell>
          <cell r="P2490">
            <v>0</v>
          </cell>
          <cell r="T2490">
            <v>38581</v>
          </cell>
          <cell r="U2490">
            <v>3</v>
          </cell>
          <cell r="V2490">
            <v>5478</v>
          </cell>
          <cell r="W2490">
            <v>29181</v>
          </cell>
          <cell r="X2490">
            <v>0.18772488948288268</v>
          </cell>
          <cell r="Y2490">
            <v>0</v>
          </cell>
          <cell r="AC2490">
            <v>38581</v>
          </cell>
          <cell r="AD2490">
            <v>3</v>
          </cell>
          <cell r="AE2490">
            <v>4010</v>
          </cell>
          <cell r="AF2490">
            <v>51326</v>
          </cell>
          <cell r="AG2490">
            <v>7.8128044266063984E-2</v>
          </cell>
          <cell r="AH2490">
            <v>0</v>
          </cell>
        </row>
        <row r="2491">
          <cell r="B2491">
            <v>38582</v>
          </cell>
          <cell r="C2491">
            <v>4</v>
          </cell>
          <cell r="D2491">
            <v>89178</v>
          </cell>
          <cell r="E2491">
            <v>1107732</v>
          </cell>
          <cell r="F2491">
            <v>8.050503190302348E-2</v>
          </cell>
          <cell r="G2491">
            <v>0</v>
          </cell>
          <cell r="K2491">
            <v>38582</v>
          </cell>
          <cell r="L2491">
            <v>4</v>
          </cell>
          <cell r="M2491">
            <v>5163</v>
          </cell>
          <cell r="N2491">
            <v>71013</v>
          </cell>
          <cell r="O2491">
            <v>7.2704997676481767E-2</v>
          </cell>
          <cell r="P2491">
            <v>0</v>
          </cell>
          <cell r="T2491">
            <v>38582</v>
          </cell>
          <cell r="U2491">
            <v>4</v>
          </cell>
          <cell r="V2491">
            <v>6237</v>
          </cell>
          <cell r="W2491">
            <v>29181</v>
          </cell>
          <cell r="X2491">
            <v>0.21373496453171584</v>
          </cell>
          <cell r="Y2491">
            <v>0</v>
          </cell>
          <cell r="AC2491">
            <v>38582</v>
          </cell>
          <cell r="AD2491">
            <v>4</v>
          </cell>
          <cell r="AE2491">
            <v>5784</v>
          </cell>
          <cell r="AF2491">
            <v>51326</v>
          </cell>
          <cell r="AG2491">
            <v>0.11269142345010326</v>
          </cell>
          <cell r="AH2491">
            <v>0</v>
          </cell>
        </row>
        <row r="2492">
          <cell r="B2492">
            <v>38583</v>
          </cell>
          <cell r="C2492">
            <v>5</v>
          </cell>
          <cell r="D2492">
            <v>78945</v>
          </cell>
          <cell r="E2492">
            <v>1107732</v>
          </cell>
          <cell r="F2492">
            <v>7.1267237923974394E-2</v>
          </cell>
          <cell r="G2492">
            <v>0</v>
          </cell>
          <cell r="K2492">
            <v>38583</v>
          </cell>
          <cell r="L2492">
            <v>5</v>
          </cell>
          <cell r="M2492">
            <v>5037</v>
          </cell>
          <cell r="N2492">
            <v>71013</v>
          </cell>
          <cell r="O2492">
            <v>7.0930674665202142E-2</v>
          </cell>
          <cell r="P2492">
            <v>0</v>
          </cell>
          <cell r="T2492">
            <v>38583</v>
          </cell>
          <cell r="U2492">
            <v>5</v>
          </cell>
          <cell r="V2492">
            <v>5681</v>
          </cell>
          <cell r="W2492">
            <v>29181</v>
          </cell>
          <cell r="X2492">
            <v>0.19468147082005413</v>
          </cell>
          <cell r="Y2492">
            <v>0</v>
          </cell>
          <cell r="AC2492">
            <v>38583</v>
          </cell>
          <cell r="AD2492">
            <v>5</v>
          </cell>
          <cell r="AE2492">
            <v>5917</v>
          </cell>
          <cell r="AF2492">
            <v>51326</v>
          </cell>
          <cell r="AG2492">
            <v>0.11528270272376573</v>
          </cell>
          <cell r="AH2492">
            <v>0</v>
          </cell>
        </row>
        <row r="2493">
          <cell r="B2493">
            <v>38584</v>
          </cell>
          <cell r="C2493">
            <v>6</v>
          </cell>
          <cell r="D2493">
            <v>86391</v>
          </cell>
          <cell r="E2493">
            <v>1107732</v>
          </cell>
          <cell r="F2493">
            <v>7.7989080391285978E-2</v>
          </cell>
          <cell r="G2493">
            <v>0</v>
          </cell>
          <cell r="K2493">
            <v>38584</v>
          </cell>
          <cell r="L2493">
            <v>6</v>
          </cell>
          <cell r="M2493">
            <v>4947</v>
          </cell>
          <cell r="N2493">
            <v>71013</v>
          </cell>
          <cell r="O2493">
            <v>6.9663301085716695E-2</v>
          </cell>
          <cell r="P2493">
            <v>0</v>
          </cell>
          <cell r="T2493">
            <v>38584</v>
          </cell>
          <cell r="U2493">
            <v>6</v>
          </cell>
          <cell r="V2493">
            <v>4936</v>
          </cell>
          <cell r="W2493">
            <v>29181</v>
          </cell>
          <cell r="X2493">
            <v>0.16915116000137076</v>
          </cell>
          <cell r="Y2493">
            <v>0</v>
          </cell>
          <cell r="AC2493">
            <v>38584</v>
          </cell>
          <cell r="AD2493">
            <v>6</v>
          </cell>
          <cell r="AE2493">
            <v>5424</v>
          </cell>
          <cell r="AF2493">
            <v>51326</v>
          </cell>
          <cell r="AG2493">
            <v>0.10567743443868605</v>
          </cell>
          <cell r="AH2493">
            <v>0</v>
          </cell>
        </row>
        <row r="2494">
          <cell r="B2494">
            <v>38585</v>
          </cell>
          <cell r="C2494">
            <v>7</v>
          </cell>
          <cell r="D2494">
            <v>73809</v>
          </cell>
          <cell r="E2494">
            <v>1107732</v>
          </cell>
          <cell r="F2494">
            <v>6.6630737398576556E-2</v>
          </cell>
          <cell r="G2494">
            <v>0</v>
          </cell>
          <cell r="K2494">
            <v>38585</v>
          </cell>
          <cell r="L2494">
            <v>7</v>
          </cell>
          <cell r="M2494">
            <v>5167</v>
          </cell>
          <cell r="N2494">
            <v>71013</v>
          </cell>
          <cell r="O2494">
            <v>7.2761325391125564E-2</v>
          </cell>
          <cell r="P2494">
            <v>0</v>
          </cell>
          <cell r="T2494">
            <v>38585</v>
          </cell>
          <cell r="U2494">
            <v>7</v>
          </cell>
          <cell r="V2494">
            <v>5204</v>
          </cell>
          <cell r="W2494">
            <v>29181</v>
          </cell>
          <cell r="X2494">
            <v>0.17833521812138034</v>
          </cell>
          <cell r="Y2494">
            <v>0</v>
          </cell>
          <cell r="AC2494">
            <v>38585</v>
          </cell>
          <cell r="AD2494">
            <v>7</v>
          </cell>
          <cell r="AE2494">
            <v>5601</v>
          </cell>
          <cell r="AF2494">
            <v>51326</v>
          </cell>
          <cell r="AG2494">
            <v>0.10912597903596617</v>
          </cell>
          <cell r="AH2494">
            <v>0</v>
          </cell>
        </row>
        <row r="2495">
          <cell r="B2495">
            <v>38586</v>
          </cell>
          <cell r="C2495">
            <v>1</v>
          </cell>
          <cell r="D2495">
            <v>85401</v>
          </cell>
          <cell r="E2495">
            <v>1107732</v>
          </cell>
          <cell r="F2495">
            <v>7.7095362416180091E-2</v>
          </cell>
          <cell r="G2495">
            <v>0</v>
          </cell>
          <cell r="K2495">
            <v>38586</v>
          </cell>
          <cell r="L2495">
            <v>1</v>
          </cell>
          <cell r="M2495">
            <v>5261</v>
          </cell>
          <cell r="N2495">
            <v>71013</v>
          </cell>
          <cell r="O2495">
            <v>7.4085026685254809E-2</v>
          </cell>
          <cell r="P2495">
            <v>0</v>
          </cell>
          <cell r="T2495">
            <v>38586</v>
          </cell>
          <cell r="U2495">
            <v>1</v>
          </cell>
          <cell r="V2495">
            <v>5903</v>
          </cell>
          <cell r="W2495">
            <v>29181</v>
          </cell>
          <cell r="X2495">
            <v>0.20228916075528597</v>
          </cell>
          <cell r="Y2495">
            <v>0</v>
          </cell>
          <cell r="AC2495">
            <v>38586</v>
          </cell>
          <cell r="AD2495">
            <v>1</v>
          </cell>
          <cell r="AE2495">
            <v>5963</v>
          </cell>
          <cell r="AF2495">
            <v>51326</v>
          </cell>
          <cell r="AG2495">
            <v>0.11617893465300237</v>
          </cell>
          <cell r="AH2495">
            <v>0</v>
          </cell>
        </row>
        <row r="2496">
          <cell r="B2496">
            <v>38587</v>
          </cell>
          <cell r="C2496">
            <v>2</v>
          </cell>
          <cell r="D2496">
            <v>91403</v>
          </cell>
          <cell r="E2496">
            <v>1107732</v>
          </cell>
          <cell r="F2496">
            <v>8.2513640483438233E-2</v>
          </cell>
          <cell r="G2496">
            <v>0</v>
          </cell>
          <cell r="K2496">
            <v>38587</v>
          </cell>
          <cell r="L2496">
            <v>2</v>
          </cell>
          <cell r="M2496">
            <v>5271</v>
          </cell>
          <cell r="N2496">
            <v>71013</v>
          </cell>
          <cell r="O2496">
            <v>7.422584597186431E-2</v>
          </cell>
          <cell r="P2496">
            <v>0</v>
          </cell>
          <cell r="T2496">
            <v>38587</v>
          </cell>
          <cell r="U2496">
            <v>2</v>
          </cell>
          <cell r="V2496">
            <v>6198</v>
          </cell>
          <cell r="W2496">
            <v>29181</v>
          </cell>
          <cell r="X2496">
            <v>0.21239847846201296</v>
          </cell>
          <cell r="Y2496">
            <v>0</v>
          </cell>
          <cell r="AC2496">
            <v>38587</v>
          </cell>
          <cell r="AD2496">
            <v>2</v>
          </cell>
          <cell r="AE2496">
            <v>5986</v>
          </cell>
          <cell r="AF2496">
            <v>51326</v>
          </cell>
          <cell r="AG2496">
            <v>0.1166270506176207</v>
          </cell>
          <cell r="AH2496">
            <v>0</v>
          </cell>
        </row>
        <row r="2497">
          <cell r="B2497">
            <v>38588</v>
          </cell>
          <cell r="C2497">
            <v>3</v>
          </cell>
          <cell r="D2497">
            <v>86565</v>
          </cell>
          <cell r="E2497">
            <v>1107732</v>
          </cell>
          <cell r="F2497">
            <v>7.8146158096001561E-2</v>
          </cell>
          <cell r="G2497">
            <v>0</v>
          </cell>
          <cell r="K2497">
            <v>38588</v>
          </cell>
          <cell r="L2497">
            <v>3</v>
          </cell>
          <cell r="M2497">
            <v>5036</v>
          </cell>
          <cell r="N2497">
            <v>71013</v>
          </cell>
          <cell r="O2497">
            <v>7.0916592736541204E-2</v>
          </cell>
          <cell r="P2497">
            <v>0</v>
          </cell>
          <cell r="T2497">
            <v>38588</v>
          </cell>
          <cell r="U2497">
            <v>3</v>
          </cell>
          <cell r="V2497">
            <v>6289</v>
          </cell>
          <cell r="W2497">
            <v>29181</v>
          </cell>
          <cell r="X2497">
            <v>0.21551694595798637</v>
          </cell>
          <cell r="Y2497">
            <v>0</v>
          </cell>
          <cell r="AC2497">
            <v>38588</v>
          </cell>
          <cell r="AD2497">
            <v>3</v>
          </cell>
          <cell r="AE2497">
            <v>6113</v>
          </cell>
          <cell r="AF2497">
            <v>51326</v>
          </cell>
          <cell r="AG2497">
            <v>0.11910143007442622</v>
          </cell>
          <cell r="AH2497">
            <v>0</v>
          </cell>
        </row>
        <row r="2498">
          <cell r="B2498">
            <v>38589</v>
          </cell>
          <cell r="C2498">
            <v>4</v>
          </cell>
          <cell r="D2498">
            <v>90486</v>
          </cell>
          <cell r="E2498">
            <v>1107732</v>
          </cell>
          <cell r="F2498">
            <v>8.1685822924678533E-2</v>
          </cell>
          <cell r="G2498">
            <v>0</v>
          </cell>
          <cell r="K2498">
            <v>38589</v>
          </cell>
          <cell r="L2498">
            <v>4</v>
          </cell>
          <cell r="M2498">
            <v>5332</v>
          </cell>
          <cell r="N2498">
            <v>71013</v>
          </cell>
          <cell r="O2498">
            <v>7.5084843620182223E-2</v>
          </cell>
          <cell r="P2498">
            <v>0</v>
          </cell>
          <cell r="T2498">
            <v>38589</v>
          </cell>
          <cell r="U2498">
            <v>4</v>
          </cell>
          <cell r="V2498">
            <v>6029</v>
          </cell>
          <cell r="W2498">
            <v>29181</v>
          </cell>
          <cell r="X2498">
            <v>0.20660703882663378</v>
          </cell>
          <cell r="Y2498">
            <v>0</v>
          </cell>
          <cell r="AC2498">
            <v>38589</v>
          </cell>
          <cell r="AD2498">
            <v>4</v>
          </cell>
          <cell r="AE2498">
            <v>6158</v>
          </cell>
          <cell r="AF2498">
            <v>51326</v>
          </cell>
          <cell r="AG2498">
            <v>0.11997817870085337</v>
          </cell>
          <cell r="AH2498">
            <v>0</v>
          </cell>
        </row>
        <row r="2499">
          <cell r="B2499">
            <v>38590</v>
          </cell>
          <cell r="C2499">
            <v>5</v>
          </cell>
          <cell r="D2499">
            <v>77114</v>
          </cell>
          <cell r="E2499">
            <v>1107732</v>
          </cell>
          <cell r="F2499">
            <v>6.9614311042743196E-2</v>
          </cell>
          <cell r="G2499">
            <v>0</v>
          </cell>
          <cell r="K2499">
            <v>38590</v>
          </cell>
          <cell r="L2499">
            <v>5</v>
          </cell>
          <cell r="M2499">
            <v>4912</v>
          </cell>
          <cell r="N2499">
            <v>71013</v>
          </cell>
          <cell r="O2499">
            <v>6.9170433582583471E-2</v>
          </cell>
          <cell r="P2499">
            <v>0</v>
          </cell>
          <cell r="T2499">
            <v>38590</v>
          </cell>
          <cell r="U2499">
            <v>5</v>
          </cell>
          <cell r="V2499">
            <v>6270</v>
          </cell>
          <cell r="W2499">
            <v>29181</v>
          </cell>
          <cell r="X2499">
            <v>0.21486583735992598</v>
          </cell>
          <cell r="Y2499">
            <v>0</v>
          </cell>
          <cell r="AC2499">
            <v>38590</v>
          </cell>
          <cell r="AD2499">
            <v>5</v>
          </cell>
          <cell r="AE2499">
            <v>5305</v>
          </cell>
          <cell r="AF2499">
            <v>51326</v>
          </cell>
          <cell r="AG2499">
            <v>0.10335892140435647</v>
          </cell>
          <cell r="AH2499">
            <v>0</v>
          </cell>
        </row>
        <row r="2500">
          <cell r="B2500">
            <v>38591</v>
          </cell>
          <cell r="C2500">
            <v>6</v>
          </cell>
          <cell r="D2500">
            <v>90451</v>
          </cell>
          <cell r="E2500">
            <v>1107732</v>
          </cell>
          <cell r="F2500">
            <v>8.165422683464954E-2</v>
          </cell>
          <cell r="G2500">
            <v>0</v>
          </cell>
          <cell r="K2500">
            <v>38591</v>
          </cell>
          <cell r="L2500">
            <v>6</v>
          </cell>
          <cell r="M2500">
            <v>5071</v>
          </cell>
          <cell r="N2500">
            <v>71013</v>
          </cell>
          <cell r="O2500">
            <v>7.1409460239674427E-2</v>
          </cell>
          <cell r="P2500">
            <v>0</v>
          </cell>
          <cell r="T2500">
            <v>38591</v>
          </cell>
          <cell r="U2500">
            <v>6</v>
          </cell>
          <cell r="V2500">
            <v>5016</v>
          </cell>
          <cell r="W2500">
            <v>29181</v>
          </cell>
          <cell r="X2500">
            <v>0.17189266988794077</v>
          </cell>
          <cell r="Y2500">
            <v>0</v>
          </cell>
          <cell r="AC2500">
            <v>38591</v>
          </cell>
          <cell r="AD2500">
            <v>6</v>
          </cell>
          <cell r="AE2500">
            <v>5055</v>
          </cell>
          <cell r="AF2500">
            <v>51326</v>
          </cell>
          <cell r="AG2500">
            <v>9.84880957019834E-2</v>
          </cell>
          <cell r="AH2500">
            <v>0</v>
          </cell>
        </row>
        <row r="2501">
          <cell r="B2501">
            <v>38592</v>
          </cell>
          <cell r="C2501">
            <v>7</v>
          </cell>
          <cell r="D2501">
            <v>77553</v>
          </cell>
          <cell r="E2501">
            <v>1107732</v>
          </cell>
          <cell r="F2501">
            <v>7.0010616286249744E-2</v>
          </cell>
          <cell r="G2501">
            <v>0</v>
          </cell>
          <cell r="K2501">
            <v>38592</v>
          </cell>
          <cell r="L2501">
            <v>7</v>
          </cell>
          <cell r="M2501">
            <v>5212</v>
          </cell>
          <cell r="N2501">
            <v>71013</v>
          </cell>
          <cell r="O2501">
            <v>7.3395012180868288E-2</v>
          </cell>
          <cell r="P2501">
            <v>0</v>
          </cell>
          <cell r="T2501">
            <v>38592</v>
          </cell>
          <cell r="U2501">
            <v>7</v>
          </cell>
          <cell r="V2501">
            <v>5188</v>
          </cell>
          <cell r="W2501">
            <v>29181</v>
          </cell>
          <cell r="X2501">
            <v>0.17778691614406633</v>
          </cell>
          <cell r="Y2501">
            <v>0</v>
          </cell>
          <cell r="AC2501">
            <v>38592</v>
          </cell>
          <cell r="AD2501">
            <v>7</v>
          </cell>
          <cell r="AE2501">
            <v>5422</v>
          </cell>
          <cell r="AF2501">
            <v>51326</v>
          </cell>
          <cell r="AG2501">
            <v>0.10563846783306706</v>
          </cell>
          <cell r="AH2501">
            <v>0</v>
          </cell>
        </row>
        <row r="2502">
          <cell r="B2502">
            <v>38593</v>
          </cell>
          <cell r="C2502">
            <v>1</v>
          </cell>
          <cell r="D2502">
            <v>84229</v>
          </cell>
          <cell r="E2502">
            <v>1107732</v>
          </cell>
          <cell r="F2502">
            <v>7.6037344772923413E-2</v>
          </cell>
          <cell r="G2502">
            <v>0</v>
          </cell>
          <cell r="K2502">
            <v>38593</v>
          </cell>
          <cell r="L2502">
            <v>1</v>
          </cell>
          <cell r="M2502">
            <v>5069</v>
          </cell>
          <cell r="N2502">
            <v>71013</v>
          </cell>
          <cell r="O2502">
            <v>7.1381296382352522E-2</v>
          </cell>
          <cell r="P2502">
            <v>0</v>
          </cell>
          <cell r="T2502">
            <v>38593</v>
          </cell>
          <cell r="U2502">
            <v>1</v>
          </cell>
          <cell r="V2502">
            <v>6219</v>
          </cell>
          <cell r="W2502">
            <v>29181</v>
          </cell>
          <cell r="X2502">
            <v>0.21311812480723757</v>
          </cell>
          <cell r="Y2502">
            <v>0</v>
          </cell>
          <cell r="AC2502">
            <v>38593</v>
          </cell>
          <cell r="AD2502">
            <v>1</v>
          </cell>
          <cell r="AE2502">
            <v>7002</v>
          </cell>
          <cell r="AF2502">
            <v>51326</v>
          </cell>
          <cell r="AG2502">
            <v>0.13642208627206484</v>
          </cell>
          <cell r="AH2502">
            <v>0</v>
          </cell>
        </row>
        <row r="2503">
          <cell r="B2503">
            <v>38594</v>
          </cell>
          <cell r="C2503">
            <v>2</v>
          </cell>
          <cell r="D2503">
            <v>100996</v>
          </cell>
          <cell r="E2503">
            <v>1107732</v>
          </cell>
          <cell r="F2503">
            <v>9.117367738767139E-2</v>
          </cell>
          <cell r="G2503">
            <v>0</v>
          </cell>
          <cell r="K2503">
            <v>38594</v>
          </cell>
          <cell r="L2503">
            <v>2</v>
          </cell>
          <cell r="M2503">
            <v>5233</v>
          </cell>
          <cell r="N2503">
            <v>71013</v>
          </cell>
          <cell r="O2503">
            <v>7.3690732682748228E-2</v>
          </cell>
          <cell r="P2503">
            <v>0</v>
          </cell>
          <cell r="T2503">
            <v>38594</v>
          </cell>
          <cell r="U2503">
            <v>2</v>
          </cell>
          <cell r="V2503">
            <v>6592</v>
          </cell>
          <cell r="W2503">
            <v>29181</v>
          </cell>
          <cell r="X2503">
            <v>0.22590041465337035</v>
          </cell>
          <cell r="Y2503">
            <v>0</v>
          </cell>
          <cell r="AC2503">
            <v>38594</v>
          </cell>
          <cell r="AD2503">
            <v>2</v>
          </cell>
          <cell r="AE2503">
            <v>5938</v>
          </cell>
          <cell r="AF2503">
            <v>51326</v>
          </cell>
          <cell r="AG2503">
            <v>0.11569185208276507</v>
          </cell>
          <cell r="AH2503">
            <v>0</v>
          </cell>
        </row>
        <row r="2504">
          <cell r="B2504">
            <v>38595</v>
          </cell>
          <cell r="C2504">
            <v>3</v>
          </cell>
          <cell r="D2504">
            <v>80384</v>
          </cell>
          <cell r="E2504">
            <v>1107732</v>
          </cell>
          <cell r="F2504">
            <v>7.2566288596880829E-2</v>
          </cell>
          <cell r="G2504">
            <v>0</v>
          </cell>
          <cell r="K2504">
            <v>38595</v>
          </cell>
          <cell r="L2504">
            <v>3</v>
          </cell>
          <cell r="M2504">
            <v>4869</v>
          </cell>
          <cell r="N2504">
            <v>71013</v>
          </cell>
          <cell r="O2504">
            <v>6.8564910650162653E-2</v>
          </cell>
          <cell r="P2504">
            <v>0</v>
          </cell>
          <cell r="T2504">
            <v>38595</v>
          </cell>
          <cell r="U2504">
            <v>3</v>
          </cell>
          <cell r="V2504">
            <v>6280</v>
          </cell>
          <cell r="W2504">
            <v>29181</v>
          </cell>
          <cell r="X2504">
            <v>0.21520852609574723</v>
          </cell>
          <cell r="Y2504">
            <v>0</v>
          </cell>
          <cell r="AC2504">
            <v>38595</v>
          </cell>
          <cell r="AD2504">
            <v>3</v>
          </cell>
          <cell r="AE2504">
            <v>6240</v>
          </cell>
          <cell r="AF2504">
            <v>51326</v>
          </cell>
          <cell r="AG2504">
            <v>0.12157580953123173</v>
          </cell>
          <cell r="AH2504">
            <v>0</v>
          </cell>
        </row>
        <row r="2505">
          <cell r="B2505">
            <v>38596</v>
          </cell>
          <cell r="C2505">
            <v>4</v>
          </cell>
          <cell r="D2505">
            <v>112382</v>
          </cell>
          <cell r="E2505">
            <v>1106216</v>
          </cell>
          <cell r="F2505">
            <v>0.10159137094383014</v>
          </cell>
          <cell r="G2505">
            <v>0</v>
          </cell>
          <cell r="K2505">
            <v>38596</v>
          </cell>
          <cell r="L2505">
            <v>4</v>
          </cell>
          <cell r="M2505">
            <v>5148</v>
          </cell>
          <cell r="N2505">
            <v>70869</v>
          </cell>
          <cell r="O2505">
            <v>7.2641070143504211E-2</v>
          </cell>
          <cell r="P2505">
            <v>0</v>
          </cell>
          <cell r="T2505">
            <v>38596</v>
          </cell>
          <cell r="U2505">
            <v>4</v>
          </cell>
          <cell r="V2505">
            <v>6123</v>
          </cell>
          <cell r="W2505">
            <v>28958</v>
          </cell>
          <cell r="X2505">
            <v>0.2114441605083224</v>
          </cell>
          <cell r="Y2505">
            <v>0</v>
          </cell>
          <cell r="AC2505">
            <v>38596</v>
          </cell>
          <cell r="AD2505">
            <v>4</v>
          </cell>
          <cell r="AE2505">
            <v>4614</v>
          </cell>
          <cell r="AF2505">
            <v>50982</v>
          </cell>
          <cell r="AG2505">
            <v>9.0502530304813464E-2</v>
          </cell>
          <cell r="AH2505">
            <v>0</v>
          </cell>
        </row>
        <row r="2506">
          <cell r="B2506">
            <v>38597</v>
          </cell>
          <cell r="C2506">
            <v>5</v>
          </cell>
          <cell r="D2506">
            <v>78317</v>
          </cell>
          <cell r="E2506">
            <v>1106216</v>
          </cell>
          <cell r="F2506">
            <v>7.0797204162659014E-2</v>
          </cell>
          <cell r="G2506">
            <v>0</v>
          </cell>
          <cell r="K2506">
            <v>38597</v>
          </cell>
          <cell r="L2506">
            <v>5</v>
          </cell>
          <cell r="M2506">
            <v>4792</v>
          </cell>
          <cell r="N2506">
            <v>70869</v>
          </cell>
          <cell r="O2506">
            <v>6.7617717196517518E-2</v>
          </cell>
          <cell r="P2506">
            <v>0</v>
          </cell>
          <cell r="T2506">
            <v>38597</v>
          </cell>
          <cell r="U2506">
            <v>5</v>
          </cell>
          <cell r="V2506">
            <v>6149</v>
          </cell>
          <cell r="W2506">
            <v>28958</v>
          </cell>
          <cell r="X2506">
            <v>0.21234201256992885</v>
          </cell>
          <cell r="Y2506">
            <v>0</v>
          </cell>
          <cell r="AC2506">
            <v>38597</v>
          </cell>
          <cell r="AD2506">
            <v>5</v>
          </cell>
          <cell r="AE2506">
            <v>3888</v>
          </cell>
          <cell r="AF2506">
            <v>50982</v>
          </cell>
          <cell r="AG2506">
            <v>7.6262210191832408E-2</v>
          </cell>
          <cell r="AH2506">
            <v>0</v>
          </cell>
        </row>
        <row r="2507">
          <cell r="B2507">
            <v>38598</v>
          </cell>
          <cell r="C2507">
            <v>6</v>
          </cell>
          <cell r="D2507">
            <v>99436</v>
          </cell>
          <cell r="E2507">
            <v>1106216</v>
          </cell>
          <cell r="F2507">
            <v>8.9888412389623723E-2</v>
          </cell>
          <cell r="G2507">
            <v>0</v>
          </cell>
          <cell r="K2507">
            <v>38598</v>
          </cell>
          <cell r="L2507">
            <v>6</v>
          </cell>
          <cell r="M2507">
            <v>5049</v>
          </cell>
          <cell r="N2507">
            <v>70869</v>
          </cell>
          <cell r="O2507">
            <v>7.124412648689836E-2</v>
          </cell>
          <cell r="P2507">
            <v>0</v>
          </cell>
          <cell r="T2507">
            <v>38598</v>
          </cell>
          <cell r="U2507">
            <v>6</v>
          </cell>
          <cell r="V2507">
            <v>5231</v>
          </cell>
          <cell r="W2507">
            <v>28958</v>
          </cell>
          <cell r="X2507">
            <v>0.18064092824090061</v>
          </cell>
          <cell r="Y2507">
            <v>0</v>
          </cell>
          <cell r="AC2507">
            <v>38598</v>
          </cell>
          <cell r="AD2507">
            <v>6</v>
          </cell>
          <cell r="AE2507">
            <v>4122</v>
          </cell>
          <cell r="AF2507">
            <v>50982</v>
          </cell>
          <cell r="AG2507">
            <v>8.0852065434859358E-2</v>
          </cell>
          <cell r="AH2507">
            <v>0</v>
          </cell>
        </row>
        <row r="2508">
          <cell r="B2508">
            <v>38599</v>
          </cell>
          <cell r="C2508">
            <v>7</v>
          </cell>
          <cell r="D2508">
            <v>89168</v>
          </cell>
          <cell r="E2508">
            <v>1106216</v>
          </cell>
          <cell r="F2508">
            <v>8.0606319199866938E-2</v>
          </cell>
          <cell r="G2508">
            <v>0</v>
          </cell>
          <cell r="K2508">
            <v>38599</v>
          </cell>
          <cell r="L2508">
            <v>7</v>
          </cell>
          <cell r="M2508">
            <v>5120</v>
          </cell>
          <cell r="N2508">
            <v>70869</v>
          </cell>
          <cell r="O2508">
            <v>7.2245974967898516E-2</v>
          </cell>
          <cell r="P2508">
            <v>0</v>
          </cell>
          <cell r="T2508">
            <v>38599</v>
          </cell>
          <cell r="U2508">
            <v>7</v>
          </cell>
          <cell r="V2508">
            <v>5094</v>
          </cell>
          <cell r="W2508">
            <v>28958</v>
          </cell>
          <cell r="X2508">
            <v>0.17590993853166656</v>
          </cell>
          <cell r="Y2508">
            <v>0</v>
          </cell>
          <cell r="AC2508">
            <v>38599</v>
          </cell>
          <cell r="AD2508">
            <v>7</v>
          </cell>
          <cell r="AE2508">
            <v>4120</v>
          </cell>
          <cell r="AF2508">
            <v>50982</v>
          </cell>
          <cell r="AG2508">
            <v>8.0812835902867683E-2</v>
          </cell>
          <cell r="AH2508">
            <v>0</v>
          </cell>
        </row>
        <row r="2509">
          <cell r="B2509">
            <v>38600</v>
          </cell>
          <cell r="C2509">
            <v>1</v>
          </cell>
          <cell r="D2509">
            <v>66598</v>
          </cell>
          <cell r="E2509">
            <v>1106216</v>
          </cell>
          <cell r="F2509">
            <v>6.0203432241081309E-2</v>
          </cell>
          <cell r="G2509">
            <v>0</v>
          </cell>
          <cell r="K2509">
            <v>38600</v>
          </cell>
          <cell r="L2509">
            <v>1</v>
          </cell>
          <cell r="M2509">
            <v>5817</v>
          </cell>
          <cell r="N2509">
            <v>70869</v>
          </cell>
          <cell r="O2509">
            <v>8.2081022732083134E-2</v>
          </cell>
          <cell r="P2509">
            <v>0</v>
          </cell>
          <cell r="T2509">
            <v>38600</v>
          </cell>
          <cell r="U2509">
            <v>1</v>
          </cell>
          <cell r="V2509">
            <v>5856</v>
          </cell>
          <cell r="W2509">
            <v>28958</v>
          </cell>
          <cell r="X2509">
            <v>0.20222391049105601</v>
          </cell>
          <cell r="Y2509">
            <v>0</v>
          </cell>
          <cell r="AC2509">
            <v>38600</v>
          </cell>
          <cell r="AD2509">
            <v>1</v>
          </cell>
          <cell r="AE2509">
            <v>4157</v>
          </cell>
          <cell r="AF2509">
            <v>50982</v>
          </cell>
          <cell r="AG2509">
            <v>8.1538582244713817E-2</v>
          </cell>
          <cell r="AH2509">
            <v>0</v>
          </cell>
        </row>
        <row r="2510">
          <cell r="B2510">
            <v>38601</v>
          </cell>
          <cell r="C2510">
            <v>2</v>
          </cell>
          <cell r="D2510">
            <v>83355</v>
          </cell>
          <cell r="E2510">
            <v>1106216</v>
          </cell>
          <cell r="F2510">
            <v>7.5351468429312174E-2</v>
          </cell>
          <cell r="G2510">
            <v>0</v>
          </cell>
          <cell r="K2510">
            <v>38601</v>
          </cell>
          <cell r="L2510">
            <v>2</v>
          </cell>
          <cell r="M2510">
            <v>5621</v>
          </cell>
          <cell r="N2510">
            <v>70869</v>
          </cell>
          <cell r="O2510">
            <v>7.9315356502843271E-2</v>
          </cell>
          <cell r="P2510">
            <v>0</v>
          </cell>
          <cell r="T2510">
            <v>38601</v>
          </cell>
          <cell r="U2510">
            <v>2</v>
          </cell>
          <cell r="V2510">
            <v>6996</v>
          </cell>
          <cell r="W2510">
            <v>28958</v>
          </cell>
          <cell r="X2510">
            <v>0.24159127011533946</v>
          </cell>
          <cell r="Y2510">
            <v>0</v>
          </cell>
          <cell r="AC2510">
            <v>38601</v>
          </cell>
          <cell r="AD2510">
            <v>2</v>
          </cell>
          <cell r="AE2510">
            <v>4566</v>
          </cell>
          <cell r="AF2510">
            <v>50982</v>
          </cell>
          <cell r="AG2510">
            <v>8.9561021537013064E-2</v>
          </cell>
          <cell r="AH2510">
            <v>0</v>
          </cell>
        </row>
        <row r="2511">
          <cell r="B2511">
            <v>38602</v>
          </cell>
          <cell r="C2511">
            <v>3</v>
          </cell>
          <cell r="D2511">
            <v>89878</v>
          </cell>
          <cell r="E2511">
            <v>1106216</v>
          </cell>
          <cell r="F2511">
            <v>8.124814683569935E-2</v>
          </cell>
          <cell r="G2511">
            <v>0</v>
          </cell>
          <cell r="K2511">
            <v>38602</v>
          </cell>
          <cell r="L2511">
            <v>3</v>
          </cell>
          <cell r="M2511">
            <v>5607</v>
          </cell>
          <cell r="N2511">
            <v>70869</v>
          </cell>
          <cell r="O2511">
            <v>7.911780891504043E-2</v>
          </cell>
          <cell r="P2511">
            <v>0</v>
          </cell>
          <cell r="T2511">
            <v>38602</v>
          </cell>
          <cell r="U2511">
            <v>3</v>
          </cell>
          <cell r="V2511">
            <v>7030</v>
          </cell>
          <cell r="W2511">
            <v>28958</v>
          </cell>
          <cell r="X2511">
            <v>0.2427653843497479</v>
          </cell>
          <cell r="Y2511">
            <v>0</v>
          </cell>
          <cell r="AC2511">
            <v>38602</v>
          </cell>
          <cell r="AD2511">
            <v>3</v>
          </cell>
          <cell r="AE2511">
            <v>4947</v>
          </cell>
          <cell r="AF2511">
            <v>50982</v>
          </cell>
          <cell r="AG2511">
            <v>9.703424738142874E-2</v>
          </cell>
          <cell r="AH2511">
            <v>0</v>
          </cell>
        </row>
        <row r="2512">
          <cell r="B2512">
            <v>38603</v>
          </cell>
          <cell r="C2512">
            <v>4</v>
          </cell>
          <cell r="D2512">
            <v>86823</v>
          </cell>
          <cell r="E2512">
            <v>1106216</v>
          </cell>
          <cell r="F2512">
            <v>7.8486480036448578E-2</v>
          </cell>
          <cell r="G2512">
            <v>0</v>
          </cell>
          <cell r="K2512">
            <v>38603</v>
          </cell>
          <cell r="L2512">
            <v>4</v>
          </cell>
          <cell r="M2512">
            <v>5687</v>
          </cell>
          <cell r="N2512">
            <v>70869</v>
          </cell>
          <cell r="O2512">
            <v>8.0246652273913838E-2</v>
          </cell>
          <cell r="P2512">
            <v>0</v>
          </cell>
          <cell r="T2512">
            <v>38603</v>
          </cell>
          <cell r="U2512">
            <v>4</v>
          </cell>
          <cell r="V2512">
            <v>7169</v>
          </cell>
          <cell r="W2512">
            <v>28958</v>
          </cell>
          <cell r="X2512">
            <v>0.24756543960218247</v>
          </cell>
          <cell r="Y2512">
            <v>0</v>
          </cell>
          <cell r="AC2512">
            <v>38603</v>
          </cell>
          <cell r="AD2512">
            <v>4</v>
          </cell>
          <cell r="AE2512">
            <v>5611</v>
          </cell>
          <cell r="AF2512">
            <v>50982</v>
          </cell>
          <cell r="AG2512">
            <v>0.1100584520026676</v>
          </cell>
          <cell r="AH2512">
            <v>0</v>
          </cell>
        </row>
        <row r="2513">
          <cell r="B2513">
            <v>38604</v>
          </cell>
          <cell r="C2513">
            <v>5</v>
          </cell>
          <cell r="D2513">
            <v>86567</v>
          </cell>
          <cell r="E2513">
            <v>1106216</v>
          </cell>
          <cell r="F2513">
            <v>7.8255060494514639E-2</v>
          </cell>
          <cell r="G2513">
            <v>0</v>
          </cell>
          <cell r="K2513">
            <v>38604</v>
          </cell>
          <cell r="L2513">
            <v>5</v>
          </cell>
          <cell r="M2513">
            <v>5516</v>
          </cell>
          <cell r="N2513">
            <v>70869</v>
          </cell>
          <cell r="O2513">
            <v>7.7833749594321919E-2</v>
          </cell>
          <cell r="P2513">
            <v>0</v>
          </cell>
          <cell r="T2513">
            <v>38604</v>
          </cell>
          <cell r="U2513">
            <v>5</v>
          </cell>
          <cell r="V2513">
            <v>6478</v>
          </cell>
          <cell r="W2513">
            <v>28958</v>
          </cell>
          <cell r="X2513">
            <v>0.22370329442641065</v>
          </cell>
          <cell r="Y2513">
            <v>0</v>
          </cell>
          <cell r="AC2513">
            <v>38604</v>
          </cell>
          <cell r="AD2513">
            <v>5</v>
          </cell>
          <cell r="AE2513">
            <v>5134</v>
          </cell>
          <cell r="AF2513">
            <v>50982</v>
          </cell>
          <cell r="AG2513">
            <v>0.10070220862265113</v>
          </cell>
          <cell r="AH2513">
            <v>0</v>
          </cell>
        </row>
        <row r="2514">
          <cell r="B2514">
            <v>38605</v>
          </cell>
          <cell r="C2514">
            <v>6</v>
          </cell>
          <cell r="D2514">
            <v>78442</v>
          </cell>
          <cell r="E2514">
            <v>1106216</v>
          </cell>
          <cell r="F2514">
            <v>7.0910201985868948E-2</v>
          </cell>
          <cell r="G2514">
            <v>0</v>
          </cell>
          <cell r="K2514">
            <v>38605</v>
          </cell>
          <cell r="L2514">
            <v>6</v>
          </cell>
          <cell r="M2514">
            <v>5446</v>
          </cell>
          <cell r="N2514">
            <v>70869</v>
          </cell>
          <cell r="O2514">
            <v>7.6846011655307675E-2</v>
          </cell>
          <cell r="P2514">
            <v>0</v>
          </cell>
          <cell r="T2514">
            <v>38605</v>
          </cell>
          <cell r="U2514">
            <v>6</v>
          </cell>
          <cell r="V2514">
            <v>5853</v>
          </cell>
          <cell r="W2514">
            <v>28958</v>
          </cell>
          <cell r="X2514">
            <v>0.20212031217625526</v>
          </cell>
          <cell r="Y2514">
            <v>0</v>
          </cell>
          <cell r="AC2514">
            <v>38605</v>
          </cell>
          <cell r="AD2514">
            <v>6</v>
          </cell>
          <cell r="AE2514">
            <v>5310</v>
          </cell>
          <cell r="AF2514">
            <v>50982</v>
          </cell>
          <cell r="AG2514">
            <v>0.10415440743791926</v>
          </cell>
          <cell r="AH2514">
            <v>0</v>
          </cell>
        </row>
        <row r="2515">
          <cell r="B2515">
            <v>38606</v>
          </cell>
          <cell r="C2515">
            <v>7</v>
          </cell>
          <cell r="D2515">
            <v>94203</v>
          </cell>
          <cell r="E2515">
            <v>1106216</v>
          </cell>
          <cell r="F2515">
            <v>8.5157871518763056E-2</v>
          </cell>
          <cell r="G2515">
            <v>0</v>
          </cell>
          <cell r="K2515">
            <v>38606</v>
          </cell>
          <cell r="L2515">
            <v>7</v>
          </cell>
          <cell r="M2515">
            <v>5732</v>
          </cell>
          <cell r="N2515">
            <v>70869</v>
          </cell>
          <cell r="O2515">
            <v>8.0881626663280137E-2</v>
          </cell>
          <cell r="P2515">
            <v>0</v>
          </cell>
          <cell r="T2515">
            <v>38606</v>
          </cell>
          <cell r="U2515">
            <v>7</v>
          </cell>
          <cell r="V2515">
            <v>5661</v>
          </cell>
          <cell r="W2515">
            <v>28958</v>
          </cell>
          <cell r="X2515">
            <v>0.19549002002900753</v>
          </cell>
          <cell r="Y2515">
            <v>0</v>
          </cell>
          <cell r="AC2515">
            <v>38606</v>
          </cell>
          <cell r="AD2515">
            <v>7</v>
          </cell>
          <cell r="AE2515">
            <v>5608</v>
          </cell>
          <cell r="AF2515">
            <v>50982</v>
          </cell>
          <cell r="AG2515">
            <v>0.10999960770468008</v>
          </cell>
          <cell r="AH2515">
            <v>0</v>
          </cell>
        </row>
        <row r="2516">
          <cell r="B2516">
            <v>38607</v>
          </cell>
          <cell r="C2516">
            <v>1</v>
          </cell>
          <cell r="D2516">
            <v>91202</v>
          </cell>
          <cell r="E2516">
            <v>1106216</v>
          </cell>
          <cell r="F2516">
            <v>8.244501977913897E-2</v>
          </cell>
          <cell r="G2516">
            <v>0</v>
          </cell>
          <cell r="K2516">
            <v>38607</v>
          </cell>
          <cell r="L2516">
            <v>1</v>
          </cell>
          <cell r="M2516">
            <v>5354</v>
          </cell>
          <cell r="N2516">
            <v>70869</v>
          </cell>
          <cell r="O2516">
            <v>7.5547841792603251E-2</v>
          </cell>
          <cell r="P2516">
            <v>0</v>
          </cell>
          <cell r="T2516">
            <v>38607</v>
          </cell>
          <cell r="U2516">
            <v>1</v>
          </cell>
          <cell r="V2516">
            <v>6517</v>
          </cell>
          <cell r="W2516">
            <v>28958</v>
          </cell>
          <cell r="X2516">
            <v>0.22505007251882037</v>
          </cell>
          <cell r="Y2516">
            <v>0</v>
          </cell>
          <cell r="AC2516">
            <v>38607</v>
          </cell>
          <cell r="AD2516">
            <v>1</v>
          </cell>
          <cell r="AE2516">
            <v>5298</v>
          </cell>
          <cell r="AF2516">
            <v>50982</v>
          </cell>
          <cell r="AG2516">
            <v>0.10391903024596917</v>
          </cell>
          <cell r="AH2516">
            <v>0</v>
          </cell>
        </row>
        <row r="2517">
          <cell r="B2517">
            <v>38608</v>
          </cell>
          <cell r="C2517">
            <v>2</v>
          </cell>
          <cell r="D2517">
            <v>102125</v>
          </cell>
          <cell r="E2517">
            <v>1106216</v>
          </cell>
          <cell r="F2517">
            <v>9.2319221562515819E-2</v>
          </cell>
          <cell r="G2517">
            <v>0</v>
          </cell>
          <cell r="K2517">
            <v>38608</v>
          </cell>
          <cell r="L2517">
            <v>2</v>
          </cell>
          <cell r="M2517">
            <v>5409</v>
          </cell>
          <cell r="N2517">
            <v>70869</v>
          </cell>
          <cell r="O2517">
            <v>7.6323921601828729E-2</v>
          </cell>
          <cell r="P2517">
            <v>0</v>
          </cell>
          <cell r="T2517">
            <v>38608</v>
          </cell>
          <cell r="U2517">
            <v>2</v>
          </cell>
          <cell r="V2517">
            <v>6750</v>
          </cell>
          <cell r="W2517">
            <v>28958</v>
          </cell>
          <cell r="X2517">
            <v>0.23309620830167829</v>
          </cell>
          <cell r="Y2517">
            <v>0</v>
          </cell>
          <cell r="AC2517">
            <v>38608</v>
          </cell>
          <cell r="AD2517">
            <v>2</v>
          </cell>
          <cell r="AE2517">
            <v>5238</v>
          </cell>
          <cell r="AF2517">
            <v>50982</v>
          </cell>
          <cell r="AG2517">
            <v>0.10274214428621867</v>
          </cell>
          <cell r="AH2517">
            <v>0</v>
          </cell>
        </row>
        <row r="2518">
          <cell r="B2518">
            <v>38609</v>
          </cell>
          <cell r="C2518">
            <v>3</v>
          </cell>
          <cell r="D2518">
            <v>89668</v>
          </cell>
          <cell r="E2518">
            <v>1106216</v>
          </cell>
          <cell r="F2518">
            <v>8.1058310492706662E-2</v>
          </cell>
          <cell r="G2518">
            <v>0</v>
          </cell>
          <cell r="K2518">
            <v>38609</v>
          </cell>
          <cell r="L2518">
            <v>3</v>
          </cell>
          <cell r="M2518">
            <v>5350</v>
          </cell>
          <cell r="N2518">
            <v>70869</v>
          </cell>
          <cell r="O2518">
            <v>7.5491399624659589E-2</v>
          </cell>
          <cell r="P2518">
            <v>0</v>
          </cell>
          <cell r="T2518">
            <v>38609</v>
          </cell>
          <cell r="U2518">
            <v>3</v>
          </cell>
          <cell r="V2518">
            <v>6834</v>
          </cell>
          <cell r="W2518">
            <v>28958</v>
          </cell>
          <cell r="X2518">
            <v>0.23599696111609919</v>
          </cell>
          <cell r="Y2518">
            <v>0</v>
          </cell>
          <cell r="AC2518">
            <v>38609</v>
          </cell>
          <cell r="AD2518">
            <v>3</v>
          </cell>
          <cell r="AE2518">
            <v>5052</v>
          </cell>
          <cell r="AF2518">
            <v>50982</v>
          </cell>
          <cell r="AG2518">
            <v>9.9093797810992118E-2</v>
          </cell>
          <cell r="AH2518">
            <v>0</v>
          </cell>
        </row>
        <row r="2519">
          <cell r="B2519">
            <v>38610</v>
          </cell>
          <cell r="C2519">
            <v>4</v>
          </cell>
          <cell r="D2519">
            <v>96518</v>
          </cell>
          <cell r="E2519">
            <v>1106216</v>
          </cell>
          <cell r="F2519">
            <v>8.7250591204611039E-2</v>
          </cell>
          <cell r="G2519">
            <v>0</v>
          </cell>
          <cell r="K2519">
            <v>38610</v>
          </cell>
          <cell r="L2519">
            <v>4</v>
          </cell>
          <cell r="M2519">
            <v>5240</v>
          </cell>
          <cell r="N2519">
            <v>70869</v>
          </cell>
          <cell r="O2519">
            <v>7.3939240006208634E-2</v>
          </cell>
          <cell r="P2519">
            <v>0</v>
          </cell>
          <cell r="T2519">
            <v>38610</v>
          </cell>
          <cell r="U2519">
            <v>4</v>
          </cell>
          <cell r="V2519">
            <v>6921</v>
          </cell>
          <cell r="W2519">
            <v>28958</v>
          </cell>
          <cell r="X2519">
            <v>0.23900131224532081</v>
          </cell>
          <cell r="Y2519">
            <v>0</v>
          </cell>
          <cell r="AC2519">
            <v>38610</v>
          </cell>
          <cell r="AD2519">
            <v>4</v>
          </cell>
          <cell r="AE2519">
            <v>5017</v>
          </cell>
          <cell r="AF2519">
            <v>50982</v>
          </cell>
          <cell r="AG2519">
            <v>9.8407281001137659E-2</v>
          </cell>
          <cell r="AH2519">
            <v>0</v>
          </cell>
        </row>
        <row r="2520">
          <cell r="B2520">
            <v>38611</v>
          </cell>
          <cell r="C2520">
            <v>5</v>
          </cell>
          <cell r="D2520">
            <v>84373</v>
          </cell>
          <cell r="E2520">
            <v>1106216</v>
          </cell>
          <cell r="F2520">
            <v>7.6271722701533873E-2</v>
          </cell>
          <cell r="G2520">
            <v>0</v>
          </cell>
          <cell r="K2520">
            <v>38611</v>
          </cell>
          <cell r="L2520">
            <v>5</v>
          </cell>
          <cell r="M2520">
            <v>4905</v>
          </cell>
          <cell r="N2520">
            <v>70869</v>
          </cell>
          <cell r="O2520">
            <v>6.9212208440926209E-2</v>
          </cell>
          <cell r="P2520">
            <v>0</v>
          </cell>
          <cell r="T2520">
            <v>38611</v>
          </cell>
          <cell r="U2520">
            <v>5</v>
          </cell>
          <cell r="V2520">
            <v>5878</v>
          </cell>
          <cell r="W2520">
            <v>28958</v>
          </cell>
          <cell r="X2520">
            <v>0.20298363146626147</v>
          </cell>
          <cell r="Y2520">
            <v>0</v>
          </cell>
          <cell r="AC2520">
            <v>38611</v>
          </cell>
          <cell r="AD2520">
            <v>5</v>
          </cell>
          <cell r="AE2520">
            <v>4524</v>
          </cell>
          <cell r="AF2520">
            <v>50982</v>
          </cell>
          <cell r="AG2520">
            <v>8.8737201365187715E-2</v>
          </cell>
          <cell r="AH2520">
            <v>0</v>
          </cell>
        </row>
        <row r="2521">
          <cell r="B2521">
            <v>38612</v>
          </cell>
          <cell r="C2521">
            <v>6</v>
          </cell>
          <cell r="D2521">
            <v>88914</v>
          </cell>
          <cell r="E2521">
            <v>1106216</v>
          </cell>
          <cell r="F2521">
            <v>8.0376707623104351E-2</v>
          </cell>
          <cell r="G2521">
            <v>0</v>
          </cell>
          <cell r="K2521">
            <v>38612</v>
          </cell>
          <cell r="L2521">
            <v>6</v>
          </cell>
          <cell r="M2521">
            <v>5100</v>
          </cell>
          <cell r="N2521">
            <v>70869</v>
          </cell>
          <cell r="O2521">
            <v>7.196376412818016E-2</v>
          </cell>
          <cell r="P2521">
            <v>0</v>
          </cell>
          <cell r="T2521">
            <v>38612</v>
          </cell>
          <cell r="U2521">
            <v>6</v>
          </cell>
          <cell r="V2521">
            <v>5047</v>
          </cell>
          <cell r="W2521">
            <v>28958</v>
          </cell>
          <cell r="X2521">
            <v>0.17428689826645485</v>
          </cell>
          <cell r="Y2521">
            <v>0</v>
          </cell>
          <cell r="AC2521">
            <v>38612</v>
          </cell>
          <cell r="AD2521">
            <v>6</v>
          </cell>
          <cell r="AE2521">
            <v>4345</v>
          </cell>
          <cell r="AF2521">
            <v>50982</v>
          </cell>
          <cell r="AG2521">
            <v>8.5226158251932055E-2</v>
          </cell>
          <cell r="AH2521">
            <v>0</v>
          </cell>
        </row>
        <row r="2522">
          <cell r="B2522">
            <v>38613</v>
          </cell>
          <cell r="C2522">
            <v>7</v>
          </cell>
          <cell r="D2522">
            <v>82910</v>
          </cell>
          <cell r="E2522">
            <v>1106216</v>
          </cell>
          <cell r="F2522">
            <v>7.4949196178684813E-2</v>
          </cell>
          <cell r="G2522">
            <v>0</v>
          </cell>
          <cell r="K2522">
            <v>38613</v>
          </cell>
          <cell r="L2522">
            <v>7</v>
          </cell>
          <cell r="M2522">
            <v>5427</v>
          </cell>
          <cell r="N2522">
            <v>70869</v>
          </cell>
          <cell r="O2522">
            <v>7.6577911357575246E-2</v>
          </cell>
          <cell r="P2522">
            <v>0</v>
          </cell>
          <cell r="T2522">
            <v>38613</v>
          </cell>
          <cell r="U2522">
            <v>7</v>
          </cell>
          <cell r="V2522">
            <v>5484</v>
          </cell>
          <cell r="W2522">
            <v>28958</v>
          </cell>
          <cell r="X2522">
            <v>0.18937771945576351</v>
          </cell>
          <cell r="Y2522">
            <v>0</v>
          </cell>
          <cell r="AC2522">
            <v>38613</v>
          </cell>
          <cell r="AD2522">
            <v>7</v>
          </cell>
          <cell r="AE2522">
            <v>4678</v>
          </cell>
          <cell r="AF2522">
            <v>50982</v>
          </cell>
          <cell r="AG2522">
            <v>9.1757875328547331E-2</v>
          </cell>
          <cell r="AH2522">
            <v>0</v>
          </cell>
        </row>
        <row r="2523">
          <cell r="B2523">
            <v>38614</v>
          </cell>
          <cell r="C2523">
            <v>1</v>
          </cell>
          <cell r="D2523">
            <v>90319</v>
          </cell>
          <cell r="E2523">
            <v>1106216</v>
          </cell>
          <cell r="F2523">
            <v>8.1646803155984007E-2</v>
          </cell>
          <cell r="G2523">
            <v>0</v>
          </cell>
          <cell r="K2523">
            <v>38614</v>
          </cell>
          <cell r="L2523">
            <v>1</v>
          </cell>
          <cell r="M2523">
            <v>5270</v>
          </cell>
          <cell r="N2523">
            <v>70869</v>
          </cell>
          <cell r="O2523">
            <v>7.4362556265786167E-2</v>
          </cell>
          <cell r="P2523">
            <v>0</v>
          </cell>
          <cell r="T2523">
            <v>38614</v>
          </cell>
          <cell r="U2523">
            <v>1</v>
          </cell>
          <cell r="V2523">
            <v>6334</v>
          </cell>
          <cell r="W2523">
            <v>28958</v>
          </cell>
          <cell r="X2523">
            <v>0.21873057531597487</v>
          </cell>
          <cell r="Y2523">
            <v>0</v>
          </cell>
          <cell r="AC2523">
            <v>38614</v>
          </cell>
          <cell r="AD2523">
            <v>1</v>
          </cell>
          <cell r="AE2523">
            <v>5241</v>
          </cell>
          <cell r="AF2523">
            <v>50982</v>
          </cell>
          <cell r="AG2523">
            <v>0.10280098858420619</v>
          </cell>
          <cell r="AH2523">
            <v>0</v>
          </cell>
        </row>
        <row r="2524">
          <cell r="B2524">
            <v>38615</v>
          </cell>
          <cell r="C2524">
            <v>2</v>
          </cell>
          <cell r="D2524">
            <v>93723</v>
          </cell>
          <cell r="E2524">
            <v>1106216</v>
          </cell>
          <cell r="F2524">
            <v>8.4723959877636923E-2</v>
          </cell>
          <cell r="G2524">
            <v>0</v>
          </cell>
          <cell r="K2524">
            <v>38615</v>
          </cell>
          <cell r="L2524">
            <v>2</v>
          </cell>
          <cell r="M2524">
            <v>5576</v>
          </cell>
          <cell r="N2524">
            <v>70869</v>
          </cell>
          <cell r="O2524">
            <v>7.8680382113476985E-2</v>
          </cell>
          <cell r="P2524">
            <v>0</v>
          </cell>
          <cell r="T2524">
            <v>38615</v>
          </cell>
          <cell r="U2524">
            <v>2</v>
          </cell>
          <cell r="V2524">
            <v>6792</v>
          </cell>
          <cell r="W2524">
            <v>28958</v>
          </cell>
          <cell r="X2524">
            <v>0.23454658470888873</v>
          </cell>
          <cell r="Y2524">
            <v>0</v>
          </cell>
          <cell r="AC2524">
            <v>38615</v>
          </cell>
          <cell r="AD2524">
            <v>2</v>
          </cell>
          <cell r="AE2524">
            <v>5403</v>
          </cell>
          <cell r="AF2524">
            <v>50982</v>
          </cell>
          <cell r="AG2524">
            <v>0.10597858067553254</v>
          </cell>
          <cell r="AH2524">
            <v>0</v>
          </cell>
        </row>
        <row r="2525">
          <cell r="B2525">
            <v>38616</v>
          </cell>
          <cell r="C2525">
            <v>3</v>
          </cell>
          <cell r="D2525">
            <v>98431</v>
          </cell>
          <cell r="E2525">
            <v>1106216</v>
          </cell>
          <cell r="F2525">
            <v>8.8979909891015854E-2</v>
          </cell>
          <cell r="G2525">
            <v>0</v>
          </cell>
          <cell r="K2525">
            <v>38616</v>
          </cell>
          <cell r="L2525">
            <v>3</v>
          </cell>
          <cell r="M2525">
            <v>5355</v>
          </cell>
          <cell r="N2525">
            <v>70869</v>
          </cell>
          <cell r="O2525">
            <v>7.5561952334589177E-2</v>
          </cell>
          <cell r="P2525">
            <v>0</v>
          </cell>
          <cell r="T2525">
            <v>38616</v>
          </cell>
          <cell r="U2525">
            <v>3</v>
          </cell>
          <cell r="V2525">
            <v>7052</v>
          </cell>
          <cell r="W2525">
            <v>28958</v>
          </cell>
          <cell r="X2525">
            <v>0.24352510532495339</v>
          </cell>
          <cell r="Y2525">
            <v>0</v>
          </cell>
          <cell r="AC2525">
            <v>38616</v>
          </cell>
          <cell r="AD2525">
            <v>3</v>
          </cell>
          <cell r="AE2525">
            <v>5042</v>
          </cell>
          <cell r="AF2525">
            <v>50982</v>
          </cell>
          <cell r="AG2525">
            <v>9.8897650151033703E-2</v>
          </cell>
          <cell r="AH2525">
            <v>0</v>
          </cell>
        </row>
        <row r="2526">
          <cell r="B2526">
            <v>38617</v>
          </cell>
          <cell r="C2526">
            <v>4</v>
          </cell>
          <cell r="D2526">
            <v>98506</v>
          </cell>
          <cell r="E2526">
            <v>1106216</v>
          </cell>
          <cell r="F2526">
            <v>8.904770858494182E-2</v>
          </cell>
          <cell r="G2526">
            <v>0</v>
          </cell>
          <cell r="K2526">
            <v>38617</v>
          </cell>
          <cell r="L2526">
            <v>4</v>
          </cell>
          <cell r="M2526">
            <v>5442</v>
          </cell>
          <cell r="N2526">
            <v>70869</v>
          </cell>
          <cell r="O2526">
            <v>7.6789569487364012E-2</v>
          </cell>
          <cell r="P2526">
            <v>0</v>
          </cell>
          <cell r="T2526">
            <v>38617</v>
          </cell>
          <cell r="U2526">
            <v>4</v>
          </cell>
          <cell r="V2526">
            <v>6977</v>
          </cell>
          <cell r="W2526">
            <v>28958</v>
          </cell>
          <cell r="X2526">
            <v>0.24093514745493474</v>
          </cell>
          <cell r="Y2526">
            <v>0</v>
          </cell>
          <cell r="AC2526">
            <v>38617</v>
          </cell>
          <cell r="AD2526">
            <v>4</v>
          </cell>
          <cell r="AE2526">
            <v>5247</v>
          </cell>
          <cell r="AF2526">
            <v>50982</v>
          </cell>
          <cell r="AG2526">
            <v>0.10291867718018125</v>
          </cell>
          <cell r="AH2526">
            <v>0</v>
          </cell>
        </row>
        <row r="2527">
          <cell r="B2527">
            <v>38618</v>
          </cell>
          <cell r="C2527">
            <v>5</v>
          </cell>
          <cell r="D2527">
            <v>71847</v>
          </cell>
          <cell r="E2527">
            <v>1106216</v>
          </cell>
          <cell r="F2527">
            <v>6.4948436833312848E-2</v>
          </cell>
          <cell r="G2527">
            <v>0</v>
          </cell>
          <cell r="K2527">
            <v>38618</v>
          </cell>
          <cell r="L2527">
            <v>5</v>
          </cell>
          <cell r="M2527">
            <v>5127</v>
          </cell>
          <cell r="N2527">
            <v>70869</v>
          </cell>
          <cell r="O2527">
            <v>7.2344748761799943E-2</v>
          </cell>
          <cell r="P2527">
            <v>0</v>
          </cell>
          <cell r="T2527">
            <v>38618</v>
          </cell>
          <cell r="U2527">
            <v>5</v>
          </cell>
          <cell r="V2527">
            <v>6730</v>
          </cell>
          <cell r="W2527">
            <v>28958</v>
          </cell>
          <cell r="X2527">
            <v>0.23240555286967332</v>
          </cell>
          <cell r="Y2527">
            <v>0</v>
          </cell>
          <cell r="AC2527">
            <v>38618</v>
          </cell>
          <cell r="AD2527">
            <v>5</v>
          </cell>
          <cell r="AE2527">
            <v>4742</v>
          </cell>
          <cell r="AF2527">
            <v>50982</v>
          </cell>
          <cell r="AG2527">
            <v>9.3013220352281198E-2</v>
          </cell>
          <cell r="AH2527">
            <v>0</v>
          </cell>
        </row>
        <row r="2528">
          <cell r="B2528">
            <v>38619</v>
          </cell>
          <cell r="C2528">
            <v>6</v>
          </cell>
          <cell r="D2528">
            <v>93652</v>
          </cell>
          <cell r="E2528">
            <v>1106216</v>
          </cell>
          <cell r="F2528">
            <v>8.4659777114053675E-2</v>
          </cell>
          <cell r="G2528">
            <v>0</v>
          </cell>
          <cell r="K2528">
            <v>38619</v>
          </cell>
          <cell r="L2528">
            <v>6</v>
          </cell>
          <cell r="M2528">
            <v>5150</v>
          </cell>
          <cell r="N2528">
            <v>70869</v>
          </cell>
          <cell r="O2528">
            <v>7.2669291227476049E-2</v>
          </cell>
          <cell r="P2528">
            <v>0</v>
          </cell>
          <cell r="T2528">
            <v>38619</v>
          </cell>
          <cell r="U2528">
            <v>6</v>
          </cell>
          <cell r="V2528">
            <v>5936</v>
          </cell>
          <cell r="W2528">
            <v>28958</v>
          </cell>
          <cell r="X2528">
            <v>0.2049865322190759</v>
          </cell>
          <cell r="Y2528">
            <v>0</v>
          </cell>
          <cell r="AC2528">
            <v>38619</v>
          </cell>
          <cell r="AD2528">
            <v>6</v>
          </cell>
          <cell r="AE2528">
            <v>3939</v>
          </cell>
          <cell r="AF2528">
            <v>50982</v>
          </cell>
          <cell r="AG2528">
            <v>7.7262563257620334E-2</v>
          </cell>
          <cell r="AH2528">
            <v>0</v>
          </cell>
        </row>
        <row r="2529">
          <cell r="B2529">
            <v>38620</v>
          </cell>
          <cell r="C2529">
            <v>7</v>
          </cell>
          <cell r="D2529">
            <v>91987</v>
          </cell>
          <cell r="E2529">
            <v>1106216</v>
          </cell>
          <cell r="F2529">
            <v>8.3154646108897362E-2</v>
          </cell>
          <cell r="G2529">
            <v>0</v>
          </cell>
          <cell r="K2529">
            <v>38620</v>
          </cell>
          <cell r="L2529">
            <v>7</v>
          </cell>
          <cell r="M2529">
            <v>5425</v>
          </cell>
          <cell r="N2529">
            <v>70869</v>
          </cell>
          <cell r="O2529">
            <v>7.6549690273603407E-2</v>
          </cell>
          <cell r="P2529">
            <v>0</v>
          </cell>
          <cell r="T2529">
            <v>38620</v>
          </cell>
          <cell r="U2529">
            <v>7</v>
          </cell>
          <cell r="V2529">
            <v>6250</v>
          </cell>
          <cell r="W2529">
            <v>28958</v>
          </cell>
          <cell r="X2529">
            <v>0.21582982250155397</v>
          </cell>
          <cell r="Y2529">
            <v>0</v>
          </cell>
          <cell r="AC2529">
            <v>38620</v>
          </cell>
          <cell r="AD2529">
            <v>7</v>
          </cell>
          <cell r="AE2529">
            <v>4351</v>
          </cell>
          <cell r="AF2529">
            <v>50982</v>
          </cell>
          <cell r="AG2529">
            <v>8.5343846847907107E-2</v>
          </cell>
          <cell r="AH2529">
            <v>0</v>
          </cell>
        </row>
        <row r="2530">
          <cell r="B2530">
            <v>38621</v>
          </cell>
          <cell r="C2530">
            <v>1</v>
          </cell>
          <cell r="D2530">
            <v>89557</v>
          </cell>
          <cell r="E2530">
            <v>1106216</v>
          </cell>
          <cell r="F2530">
            <v>8.0957968425696247E-2</v>
          </cell>
          <cell r="G2530">
            <v>0</v>
          </cell>
          <cell r="K2530">
            <v>38621</v>
          </cell>
          <cell r="L2530">
            <v>1</v>
          </cell>
          <cell r="M2530">
            <v>5345</v>
          </cell>
          <cell r="N2530">
            <v>70869</v>
          </cell>
          <cell r="O2530">
            <v>7.542084691473E-2</v>
          </cell>
          <cell r="P2530">
            <v>0</v>
          </cell>
          <cell r="T2530">
            <v>38621</v>
          </cell>
          <cell r="U2530">
            <v>1</v>
          </cell>
          <cell r="V2530">
            <v>6264</v>
          </cell>
          <cell r="W2530">
            <v>28958</v>
          </cell>
          <cell r="X2530">
            <v>0.21631328130395747</v>
          </cell>
          <cell r="Y2530">
            <v>0</v>
          </cell>
          <cell r="AC2530">
            <v>38621</v>
          </cell>
          <cell r="AD2530">
            <v>1</v>
          </cell>
          <cell r="AE2530">
            <v>4103</v>
          </cell>
          <cell r="AF2530">
            <v>50982</v>
          </cell>
          <cell r="AG2530">
            <v>8.0479384880938365E-2</v>
          </cell>
          <cell r="AH2530">
            <v>0</v>
          </cell>
        </row>
        <row r="2531">
          <cell r="B2531">
            <v>38622</v>
          </cell>
          <cell r="C2531">
            <v>2</v>
          </cell>
          <cell r="D2531">
            <v>98689</v>
          </cell>
          <cell r="E2531">
            <v>1106216</v>
          </cell>
          <cell r="F2531">
            <v>8.9213137398121159E-2</v>
          </cell>
          <cell r="G2531">
            <v>0</v>
          </cell>
          <cell r="K2531">
            <v>38622</v>
          </cell>
          <cell r="L2531">
            <v>2</v>
          </cell>
          <cell r="M2531">
            <v>5740</v>
          </cell>
          <cell r="N2531">
            <v>70869</v>
          </cell>
          <cell r="O2531">
            <v>8.0994510999167477E-2</v>
          </cell>
          <cell r="P2531">
            <v>0</v>
          </cell>
          <cell r="T2531">
            <v>38622</v>
          </cell>
          <cell r="U2531">
            <v>2</v>
          </cell>
          <cell r="V2531">
            <v>6953</v>
          </cell>
          <cell r="W2531">
            <v>28958</v>
          </cell>
          <cell r="X2531">
            <v>0.24010636093652876</v>
          </cell>
          <cell r="Y2531">
            <v>0</v>
          </cell>
          <cell r="AC2531">
            <v>38622</v>
          </cell>
          <cell r="AD2531">
            <v>2</v>
          </cell>
          <cell r="AE2531">
            <v>5022</v>
          </cell>
          <cell r="AF2531">
            <v>50982</v>
          </cell>
          <cell r="AG2531">
            <v>9.8505354831116859E-2</v>
          </cell>
          <cell r="AH2531">
            <v>0</v>
          </cell>
        </row>
        <row r="2532">
          <cell r="B2532">
            <v>38623</v>
          </cell>
          <cell r="C2532">
            <v>3</v>
          </cell>
          <cell r="D2532">
            <v>89489</v>
          </cell>
          <cell r="E2532">
            <v>1106216</v>
          </cell>
          <cell r="F2532">
            <v>8.0896497609870041E-2</v>
          </cell>
          <cell r="G2532">
            <v>0</v>
          </cell>
          <cell r="K2532">
            <v>38623</v>
          </cell>
          <cell r="L2532">
            <v>3</v>
          </cell>
          <cell r="M2532">
            <v>5502</v>
          </cell>
          <cell r="N2532">
            <v>70869</v>
          </cell>
          <cell r="O2532">
            <v>7.7636202006519064E-2</v>
          </cell>
          <cell r="P2532">
            <v>0</v>
          </cell>
          <cell r="T2532">
            <v>38623</v>
          </cell>
          <cell r="U2532">
            <v>3</v>
          </cell>
          <cell r="V2532">
            <v>6703</v>
          </cell>
          <cell r="W2532">
            <v>28958</v>
          </cell>
          <cell r="X2532">
            <v>0.23147316803646661</v>
          </cell>
          <cell r="Y2532">
            <v>0</v>
          </cell>
          <cell r="AC2532">
            <v>38623</v>
          </cell>
          <cell r="AD2532">
            <v>3</v>
          </cell>
          <cell r="AE2532">
            <v>3847</v>
          </cell>
          <cell r="AF2532">
            <v>50982</v>
          </cell>
          <cell r="AG2532">
            <v>7.5458004786002897E-2</v>
          </cell>
          <cell r="AH2532">
            <v>0</v>
          </cell>
        </row>
        <row r="2533">
          <cell r="B2533">
            <v>38624</v>
          </cell>
          <cell r="C2533">
            <v>4</v>
          </cell>
          <cell r="D2533">
            <v>102235</v>
          </cell>
          <cell r="E2533">
            <v>1106216</v>
          </cell>
          <cell r="F2533">
            <v>9.2418659646940557E-2</v>
          </cell>
          <cell r="G2533">
            <v>0</v>
          </cell>
          <cell r="K2533">
            <v>38624</v>
          </cell>
          <cell r="L2533">
            <v>4</v>
          </cell>
          <cell r="M2533">
            <v>5403</v>
          </cell>
          <cell r="N2533">
            <v>70869</v>
          </cell>
          <cell r="O2533">
            <v>7.6239258349913214E-2</v>
          </cell>
          <cell r="P2533">
            <v>0</v>
          </cell>
          <cell r="T2533">
            <v>38624</v>
          </cell>
          <cell r="U2533">
            <v>4</v>
          </cell>
          <cell r="V2533">
            <v>6581</v>
          </cell>
          <cell r="W2533">
            <v>28958</v>
          </cell>
          <cell r="X2533">
            <v>0.22726016990123626</v>
          </cell>
          <cell r="Y2533">
            <v>0</v>
          </cell>
          <cell r="AC2533">
            <v>38624</v>
          </cell>
          <cell r="AD2533">
            <v>4</v>
          </cell>
          <cell r="AE2533">
            <v>4600</v>
          </cell>
          <cell r="AF2533">
            <v>50982</v>
          </cell>
          <cell r="AG2533">
            <v>9.0227923580871686E-2</v>
          </cell>
          <cell r="AH2533">
            <v>0</v>
          </cell>
        </row>
        <row r="2534">
          <cell r="B2534">
            <v>38625</v>
          </cell>
          <cell r="C2534">
            <v>5</v>
          </cell>
          <cell r="D2534">
            <v>89552</v>
          </cell>
          <cell r="E2534">
            <v>1106216</v>
          </cell>
          <cell r="F2534">
            <v>8.0953448512767853E-2</v>
          </cell>
          <cell r="G2534">
            <v>0</v>
          </cell>
          <cell r="K2534">
            <v>38625</v>
          </cell>
          <cell r="L2534">
            <v>5</v>
          </cell>
          <cell r="M2534">
            <v>5017</v>
          </cell>
          <cell r="N2534">
            <v>70869</v>
          </cell>
          <cell r="O2534">
            <v>7.0792589143349002E-2</v>
          </cell>
          <cell r="P2534">
            <v>0</v>
          </cell>
          <cell r="T2534">
            <v>38625</v>
          </cell>
          <cell r="U2534">
            <v>5</v>
          </cell>
          <cell r="V2534">
            <v>6285</v>
          </cell>
          <cell r="W2534">
            <v>28958</v>
          </cell>
          <cell r="X2534">
            <v>0.21703846950756267</v>
          </cell>
          <cell r="Y2534">
            <v>0</v>
          </cell>
          <cell r="AC2534">
            <v>38625</v>
          </cell>
          <cell r="AD2534">
            <v>5</v>
          </cell>
          <cell r="AE2534">
            <v>4140</v>
          </cell>
          <cell r="AF2534">
            <v>50982</v>
          </cell>
          <cell r="AG2534">
            <v>8.1205131222784513E-2</v>
          </cell>
          <cell r="AH2534">
            <v>0</v>
          </cell>
        </row>
        <row r="2535">
          <cell r="B2535">
            <v>38626</v>
          </cell>
          <cell r="C2535">
            <v>6</v>
          </cell>
          <cell r="D2535">
            <v>98198</v>
          </cell>
          <cell r="E2535">
            <v>1110191</v>
          </cell>
          <cell r="F2535">
            <v>8.8451446642965045E-2</v>
          </cell>
          <cell r="G2535">
            <v>0</v>
          </cell>
          <cell r="K2535">
            <v>38626</v>
          </cell>
          <cell r="L2535">
            <v>6</v>
          </cell>
          <cell r="M2535">
            <v>5153</v>
          </cell>
          <cell r="N2535">
            <v>71097</v>
          </cell>
          <cell r="O2535">
            <v>7.2478444941418058E-2</v>
          </cell>
          <cell r="P2535">
            <v>0</v>
          </cell>
          <cell r="T2535">
            <v>38626</v>
          </cell>
          <cell r="U2535">
            <v>6</v>
          </cell>
          <cell r="V2535">
            <v>5841</v>
          </cell>
          <cell r="W2535">
            <v>28876</v>
          </cell>
          <cell r="X2535">
            <v>0.20227870896246017</v>
          </cell>
          <cell r="Y2535">
            <v>0</v>
          </cell>
          <cell r="AC2535">
            <v>38626</v>
          </cell>
          <cell r="AD2535">
            <v>6</v>
          </cell>
          <cell r="AE2535">
            <v>4289</v>
          </cell>
          <cell r="AF2535">
            <v>51060</v>
          </cell>
          <cell r="AG2535">
            <v>8.3999216607912264E-2</v>
          </cell>
          <cell r="AH2535">
            <v>0</v>
          </cell>
        </row>
        <row r="2536">
          <cell r="B2536">
            <v>38627</v>
          </cell>
          <cell r="C2536">
            <v>7</v>
          </cell>
          <cell r="D2536">
            <v>90560</v>
          </cell>
          <cell r="E2536">
            <v>1110191</v>
          </cell>
          <cell r="F2536">
            <v>8.1571549400058188E-2</v>
          </cell>
          <cell r="G2536">
            <v>0</v>
          </cell>
          <cell r="K2536">
            <v>38627</v>
          </cell>
          <cell r="L2536">
            <v>7</v>
          </cell>
          <cell r="M2536">
            <v>5518</v>
          </cell>
          <cell r="N2536">
            <v>71097</v>
          </cell>
          <cell r="O2536">
            <v>7.7612276186055665E-2</v>
          </cell>
          <cell r="P2536">
            <v>0</v>
          </cell>
          <cell r="T2536">
            <v>38627</v>
          </cell>
          <cell r="U2536">
            <v>7</v>
          </cell>
          <cell r="V2536">
            <v>5685</v>
          </cell>
          <cell r="W2536">
            <v>28876</v>
          </cell>
          <cell r="X2536">
            <v>0.19687629865632358</v>
          </cell>
          <cell r="Y2536">
            <v>0</v>
          </cell>
          <cell r="AC2536">
            <v>38627</v>
          </cell>
          <cell r="AD2536">
            <v>7</v>
          </cell>
          <cell r="AE2536">
            <v>4677</v>
          </cell>
          <cell r="AF2536">
            <v>51060</v>
          </cell>
          <cell r="AG2536">
            <v>9.1598119858989427E-2</v>
          </cell>
          <cell r="AH2536">
            <v>0</v>
          </cell>
        </row>
        <row r="2537">
          <cell r="B2537">
            <v>38628</v>
          </cell>
          <cell r="C2537">
            <v>1</v>
          </cell>
          <cell r="D2537">
            <v>88998</v>
          </cell>
          <cell r="E2537">
            <v>1110191</v>
          </cell>
          <cell r="F2537">
            <v>8.0164584292252414E-2</v>
          </cell>
          <cell r="G2537">
            <v>0</v>
          </cell>
          <cell r="K2537">
            <v>38628</v>
          </cell>
          <cell r="L2537">
            <v>1</v>
          </cell>
          <cell r="M2537">
            <v>5458</v>
          </cell>
          <cell r="N2537">
            <v>71097</v>
          </cell>
          <cell r="O2537">
            <v>7.6768358721183733E-2</v>
          </cell>
          <cell r="P2537">
            <v>0</v>
          </cell>
          <cell r="T2537">
            <v>38628</v>
          </cell>
          <cell r="U2537">
            <v>1</v>
          </cell>
          <cell r="V2537">
            <v>6542</v>
          </cell>
          <cell r="W2537">
            <v>28876</v>
          </cell>
          <cell r="X2537">
            <v>0.22655492450477904</v>
          </cell>
          <cell r="Y2537">
            <v>0</v>
          </cell>
          <cell r="AC2537">
            <v>38628</v>
          </cell>
          <cell r="AD2537">
            <v>1</v>
          </cell>
          <cell r="AE2537">
            <v>4302</v>
          </cell>
          <cell r="AF2537">
            <v>51060</v>
          </cell>
          <cell r="AG2537">
            <v>8.425381903642773E-2</v>
          </cell>
          <cell r="AH2537">
            <v>0</v>
          </cell>
        </row>
        <row r="2538">
          <cell r="B2538">
            <v>38629</v>
          </cell>
          <cell r="C2538">
            <v>2</v>
          </cell>
          <cell r="D2538">
            <v>100459</v>
          </cell>
          <cell r="E2538">
            <v>1110191</v>
          </cell>
          <cell r="F2538">
            <v>9.0488033140243437E-2</v>
          </cell>
          <cell r="G2538">
            <v>0</v>
          </cell>
          <cell r="K2538">
            <v>38629</v>
          </cell>
          <cell r="L2538">
            <v>2</v>
          </cell>
          <cell r="M2538">
            <v>5469</v>
          </cell>
          <cell r="N2538">
            <v>71097</v>
          </cell>
          <cell r="O2538">
            <v>7.6923076923076927E-2</v>
          </cell>
          <cell r="P2538">
            <v>0</v>
          </cell>
          <cell r="T2538">
            <v>38629</v>
          </cell>
          <cell r="U2538">
            <v>2</v>
          </cell>
          <cell r="V2538">
            <v>7091</v>
          </cell>
          <cell r="W2538">
            <v>28876</v>
          </cell>
          <cell r="X2538">
            <v>0.24556725308214433</v>
          </cell>
          <cell r="Y2538">
            <v>0</v>
          </cell>
          <cell r="AC2538">
            <v>38629</v>
          </cell>
          <cell r="AD2538">
            <v>2</v>
          </cell>
          <cell r="AE2538">
            <v>4361</v>
          </cell>
          <cell r="AF2538">
            <v>51060</v>
          </cell>
          <cell r="AG2538">
            <v>8.5409322365844101E-2</v>
          </cell>
          <cell r="AH2538">
            <v>0</v>
          </cell>
        </row>
        <row r="2539">
          <cell r="B2539">
            <v>38630</v>
          </cell>
          <cell r="C2539">
            <v>3</v>
          </cell>
          <cell r="D2539">
            <v>92231</v>
          </cell>
          <cell r="E2539">
            <v>1110191</v>
          </cell>
          <cell r="F2539">
            <v>8.3076695811801757E-2</v>
          </cell>
          <cell r="G2539">
            <v>0</v>
          </cell>
          <cell r="K2539">
            <v>38630</v>
          </cell>
          <cell r="L2539">
            <v>3</v>
          </cell>
          <cell r="M2539">
            <v>5468</v>
          </cell>
          <cell r="N2539">
            <v>71097</v>
          </cell>
          <cell r="O2539">
            <v>7.6909011631995719E-2</v>
          </cell>
          <cell r="P2539">
            <v>0</v>
          </cell>
          <cell r="T2539">
            <v>38630</v>
          </cell>
          <cell r="U2539">
            <v>3</v>
          </cell>
          <cell r="V2539">
            <v>6067</v>
          </cell>
          <cell r="W2539">
            <v>28876</v>
          </cell>
          <cell r="X2539">
            <v>0.21010527773929907</v>
          </cell>
          <cell r="Y2539">
            <v>0</v>
          </cell>
          <cell r="AC2539">
            <v>38630</v>
          </cell>
          <cell r="AD2539">
            <v>3</v>
          </cell>
          <cell r="AE2539">
            <v>4262</v>
          </cell>
          <cell r="AF2539">
            <v>51060</v>
          </cell>
          <cell r="AG2539">
            <v>8.3470426948687823E-2</v>
          </cell>
          <cell r="AH2539">
            <v>0</v>
          </cell>
        </row>
        <row r="2540">
          <cell r="B2540">
            <v>38631</v>
          </cell>
          <cell r="C2540">
            <v>4</v>
          </cell>
          <cell r="D2540">
            <v>95825</v>
          </cell>
          <cell r="E2540">
            <v>1110191</v>
          </cell>
          <cell r="F2540">
            <v>8.6313976604025788E-2</v>
          </cell>
          <cell r="G2540">
            <v>0</v>
          </cell>
          <cell r="K2540">
            <v>38631</v>
          </cell>
          <cell r="L2540">
            <v>4</v>
          </cell>
          <cell r="M2540">
            <v>5544</v>
          </cell>
          <cell r="N2540">
            <v>71097</v>
          </cell>
          <cell r="O2540">
            <v>7.7977973754166846E-2</v>
          </cell>
          <cell r="P2540">
            <v>0</v>
          </cell>
          <cell r="T2540">
            <v>38631</v>
          </cell>
          <cell r="U2540">
            <v>4</v>
          </cell>
          <cell r="V2540">
            <v>6775</v>
          </cell>
          <cell r="W2540">
            <v>28876</v>
          </cell>
          <cell r="X2540">
            <v>0.23462390912868819</v>
          </cell>
          <cell r="Y2540">
            <v>0</v>
          </cell>
          <cell r="AC2540">
            <v>38631</v>
          </cell>
          <cell r="AD2540">
            <v>4</v>
          </cell>
          <cell r="AE2540">
            <v>4718</v>
          </cell>
          <cell r="AF2540">
            <v>51060</v>
          </cell>
          <cell r="AG2540">
            <v>9.2401096748922842E-2</v>
          </cell>
          <cell r="AH2540">
            <v>0</v>
          </cell>
        </row>
        <row r="2541">
          <cell r="B2541">
            <v>38632</v>
          </cell>
          <cell r="C2541">
            <v>5</v>
          </cell>
          <cell r="D2541">
            <v>96021</v>
          </cell>
          <cell r="E2541">
            <v>1110191</v>
          </cell>
          <cell r="F2541">
            <v>8.6490522801932285E-2</v>
          </cell>
          <cell r="G2541">
            <v>0</v>
          </cell>
          <cell r="K2541">
            <v>38632</v>
          </cell>
          <cell r="L2541">
            <v>5</v>
          </cell>
          <cell r="M2541">
            <v>5226</v>
          </cell>
          <cell r="N2541">
            <v>71097</v>
          </cell>
          <cell r="O2541">
            <v>7.3505211190345587E-2</v>
          </cell>
          <cell r="P2541">
            <v>0</v>
          </cell>
          <cell r="T2541">
            <v>38632</v>
          </cell>
          <cell r="U2541">
            <v>5</v>
          </cell>
          <cell r="V2541">
            <v>6541</v>
          </cell>
          <cell r="W2541">
            <v>28876</v>
          </cell>
          <cell r="X2541">
            <v>0.22652029366948331</v>
          </cell>
          <cell r="Y2541">
            <v>0</v>
          </cell>
          <cell r="AC2541">
            <v>38632</v>
          </cell>
          <cell r="AD2541">
            <v>5</v>
          </cell>
          <cell r="AE2541">
            <v>5121</v>
          </cell>
          <cell r="AF2541">
            <v>51060</v>
          </cell>
          <cell r="AG2541">
            <v>0.10029377203290246</v>
          </cell>
          <cell r="AH2541">
            <v>0</v>
          </cell>
        </row>
        <row r="2542">
          <cell r="B2542">
            <v>38633</v>
          </cell>
          <cell r="C2542">
            <v>6</v>
          </cell>
          <cell r="D2542">
            <v>104119</v>
          </cell>
          <cell r="E2542">
            <v>1110191</v>
          </cell>
          <cell r="F2542">
            <v>9.378476316237476E-2</v>
          </cell>
          <cell r="G2542">
            <v>1.7083333333333357</v>
          </cell>
          <cell r="K2542">
            <v>38633</v>
          </cell>
          <cell r="L2542">
            <v>6</v>
          </cell>
          <cell r="M2542">
            <v>5373</v>
          </cell>
          <cell r="N2542">
            <v>71097</v>
          </cell>
          <cell r="O2542">
            <v>7.5572808979281828E-2</v>
          </cell>
          <cell r="P2542">
            <v>0</v>
          </cell>
          <cell r="T2542">
            <v>38633</v>
          </cell>
          <cell r="U2542">
            <v>6</v>
          </cell>
          <cell r="V2542">
            <v>6115</v>
          </cell>
          <cell r="W2542">
            <v>28876</v>
          </cell>
          <cell r="X2542">
            <v>0.21176755783349493</v>
          </cell>
          <cell r="Y2542">
            <v>0</v>
          </cell>
          <cell r="AC2542">
            <v>38633</v>
          </cell>
          <cell r="AD2542">
            <v>6</v>
          </cell>
          <cell r="AE2542">
            <v>4590</v>
          </cell>
          <cell r="AF2542">
            <v>51060</v>
          </cell>
          <cell r="AG2542">
            <v>8.9894242068155106E-2</v>
          </cell>
          <cell r="AH2542">
            <v>0</v>
          </cell>
        </row>
        <row r="2543">
          <cell r="B2543">
            <v>38634</v>
          </cell>
          <cell r="C2543">
            <v>7</v>
          </cell>
          <cell r="D2543">
            <v>85511</v>
          </cell>
          <cell r="E2543">
            <v>1110191</v>
          </cell>
          <cell r="F2543">
            <v>7.7023683312150787E-2</v>
          </cell>
          <cell r="G2543">
            <v>0</v>
          </cell>
          <cell r="K2543">
            <v>38634</v>
          </cell>
          <cell r="L2543">
            <v>7</v>
          </cell>
          <cell r="M2543">
            <v>5637</v>
          </cell>
          <cell r="N2543">
            <v>71097</v>
          </cell>
          <cell r="O2543">
            <v>7.9286045824718349E-2</v>
          </cell>
          <cell r="P2543">
            <v>0</v>
          </cell>
          <cell r="T2543">
            <v>38634</v>
          </cell>
          <cell r="U2543">
            <v>7</v>
          </cell>
          <cell r="V2543">
            <v>6047</v>
          </cell>
          <cell r="W2543">
            <v>28876</v>
          </cell>
          <cell r="X2543">
            <v>0.20941266103338413</v>
          </cell>
          <cell r="Y2543">
            <v>0</v>
          </cell>
          <cell r="AC2543">
            <v>38634</v>
          </cell>
          <cell r="AD2543">
            <v>7</v>
          </cell>
          <cell r="AE2543">
            <v>4745</v>
          </cell>
          <cell r="AF2543">
            <v>51060</v>
          </cell>
          <cell r="AG2543">
            <v>9.2929886408147283E-2</v>
          </cell>
          <cell r="AH2543">
            <v>0</v>
          </cell>
        </row>
        <row r="2544">
          <cell r="B2544">
            <v>38635</v>
          </cell>
          <cell r="C2544">
            <v>1</v>
          </cell>
          <cell r="D2544">
            <v>97775</v>
          </cell>
          <cell r="E2544">
            <v>1110191</v>
          </cell>
          <cell r="F2544">
            <v>8.807043112401379E-2</v>
          </cell>
          <cell r="G2544">
            <v>0</v>
          </cell>
          <cell r="K2544">
            <v>38635</v>
          </cell>
          <cell r="L2544">
            <v>1</v>
          </cell>
          <cell r="M2544">
            <v>5808</v>
          </cell>
          <cell r="N2544">
            <v>71097</v>
          </cell>
          <cell r="O2544">
            <v>8.1691210599603353E-2</v>
          </cell>
          <cell r="P2544">
            <v>0</v>
          </cell>
          <cell r="T2544">
            <v>38635</v>
          </cell>
          <cell r="U2544">
            <v>1</v>
          </cell>
          <cell r="V2544">
            <v>6880</v>
          </cell>
          <cell r="W2544">
            <v>28876</v>
          </cell>
          <cell r="X2544">
            <v>0.23826014683474164</v>
          </cell>
          <cell r="Y2544">
            <v>0</v>
          </cell>
          <cell r="AC2544">
            <v>38635</v>
          </cell>
          <cell r="AD2544">
            <v>1</v>
          </cell>
          <cell r="AE2544">
            <v>4850</v>
          </cell>
          <cell r="AF2544">
            <v>51060</v>
          </cell>
          <cell r="AG2544">
            <v>9.4986290638464546E-2</v>
          </cell>
          <cell r="AH2544">
            <v>0</v>
          </cell>
        </row>
        <row r="2545">
          <cell r="B2545">
            <v>38636</v>
          </cell>
          <cell r="C2545">
            <v>2</v>
          </cell>
          <cell r="D2545">
            <v>107935</v>
          </cell>
          <cell r="E2545">
            <v>1110191</v>
          </cell>
          <cell r="F2545">
            <v>9.7222009546105131E-2</v>
          </cell>
          <cell r="G2545">
            <v>0</v>
          </cell>
          <cell r="K2545">
            <v>38636</v>
          </cell>
          <cell r="L2545">
            <v>2</v>
          </cell>
          <cell r="M2545">
            <v>5932</v>
          </cell>
          <cell r="N2545">
            <v>71097</v>
          </cell>
          <cell r="O2545">
            <v>8.3435306693672023E-2</v>
          </cell>
          <cell r="P2545">
            <v>0</v>
          </cell>
          <cell r="T2545">
            <v>38636</v>
          </cell>
          <cell r="U2545">
            <v>2</v>
          </cell>
          <cell r="V2545">
            <v>6661</v>
          </cell>
          <cell r="W2545">
            <v>28876</v>
          </cell>
          <cell r="X2545">
            <v>0.23067599390497298</v>
          </cell>
          <cell r="Y2545">
            <v>0</v>
          </cell>
          <cell r="AC2545">
            <v>38636</v>
          </cell>
          <cell r="AD2545">
            <v>2</v>
          </cell>
          <cell r="AE2545">
            <v>5040</v>
          </cell>
          <cell r="AF2545">
            <v>51060</v>
          </cell>
          <cell r="AG2545">
            <v>9.870740305522914E-2</v>
          </cell>
          <cell r="AH2545">
            <v>0</v>
          </cell>
        </row>
        <row r="2546">
          <cell r="B2546">
            <v>38637</v>
          </cell>
          <cell r="C2546">
            <v>3</v>
          </cell>
          <cell r="D2546">
            <v>97094</v>
          </cell>
          <cell r="E2546">
            <v>1110191</v>
          </cell>
          <cell r="F2546">
            <v>8.7457023160879527E-2</v>
          </cell>
          <cell r="G2546">
            <v>0</v>
          </cell>
          <cell r="K2546">
            <v>38637</v>
          </cell>
          <cell r="L2546">
            <v>3</v>
          </cell>
          <cell r="M2546">
            <v>6163</v>
          </cell>
          <cell r="N2546">
            <v>71097</v>
          </cell>
          <cell r="O2546">
            <v>8.6684388933428974E-2</v>
          </cell>
          <cell r="P2546">
            <v>0</v>
          </cell>
          <cell r="T2546">
            <v>38637</v>
          </cell>
          <cell r="U2546">
            <v>3</v>
          </cell>
          <cell r="V2546">
            <v>6958</v>
          </cell>
          <cell r="W2546">
            <v>28876</v>
          </cell>
          <cell r="X2546">
            <v>0.24096135198780994</v>
          </cell>
          <cell r="Y2546">
            <v>0</v>
          </cell>
          <cell r="AC2546">
            <v>38637</v>
          </cell>
          <cell r="AD2546">
            <v>3</v>
          </cell>
          <cell r="AE2546">
            <v>6450</v>
          </cell>
          <cell r="AF2546">
            <v>51060</v>
          </cell>
          <cell r="AG2546">
            <v>0.12632197414806109</v>
          </cell>
          <cell r="AH2546">
            <v>0</v>
          </cell>
        </row>
        <row r="2547">
          <cell r="B2547">
            <v>38638</v>
          </cell>
          <cell r="C2547">
            <v>4</v>
          </cell>
          <cell r="D2547">
            <v>100422</v>
          </cell>
          <cell r="E2547">
            <v>1110191</v>
          </cell>
          <cell r="F2547">
            <v>9.0454705541659047E-2</v>
          </cell>
          <cell r="G2547">
            <v>0</v>
          </cell>
          <cell r="K2547">
            <v>38638</v>
          </cell>
          <cell r="L2547">
            <v>4</v>
          </cell>
          <cell r="M2547">
            <v>6270</v>
          </cell>
          <cell r="N2547">
            <v>71097</v>
          </cell>
          <cell r="O2547">
            <v>8.8189375079117269E-2</v>
          </cell>
          <cell r="P2547">
            <v>0</v>
          </cell>
          <cell r="T2547">
            <v>38638</v>
          </cell>
          <cell r="U2547">
            <v>4</v>
          </cell>
          <cell r="V2547">
            <v>7312</v>
          </cell>
          <cell r="W2547">
            <v>28876</v>
          </cell>
          <cell r="X2547">
            <v>0.25322066768250451</v>
          </cell>
          <cell r="Y2547">
            <v>0</v>
          </cell>
          <cell r="AC2547">
            <v>38638</v>
          </cell>
          <cell r="AD2547">
            <v>4</v>
          </cell>
          <cell r="AE2547">
            <v>5809</v>
          </cell>
          <cell r="AF2547">
            <v>51060</v>
          </cell>
          <cell r="AG2547">
            <v>0.11376811594202899</v>
          </cell>
          <cell r="AH2547">
            <v>0</v>
          </cell>
        </row>
        <row r="2548">
          <cell r="B2548">
            <v>38639</v>
          </cell>
          <cell r="C2548">
            <v>5</v>
          </cell>
          <cell r="D2548">
            <v>97880</v>
          </cell>
          <cell r="E2548">
            <v>1110191</v>
          </cell>
          <cell r="F2548">
            <v>8.8165009444320847E-2</v>
          </cell>
          <cell r="G2548">
            <v>0</v>
          </cell>
          <cell r="K2548">
            <v>38639</v>
          </cell>
          <cell r="L2548">
            <v>5</v>
          </cell>
          <cell r="M2548">
            <v>5904</v>
          </cell>
          <cell r="N2548">
            <v>71097</v>
          </cell>
          <cell r="O2548">
            <v>8.3041478543398453E-2</v>
          </cell>
          <cell r="P2548">
            <v>0</v>
          </cell>
          <cell r="T2548">
            <v>38639</v>
          </cell>
          <cell r="U2548">
            <v>5</v>
          </cell>
          <cell r="V2548">
            <v>7074</v>
          </cell>
          <cell r="W2548">
            <v>28876</v>
          </cell>
          <cell r="X2548">
            <v>0.24497852888211663</v>
          </cell>
          <cell r="Y2548">
            <v>0</v>
          </cell>
          <cell r="AC2548">
            <v>38639</v>
          </cell>
          <cell r="AD2548">
            <v>5</v>
          </cell>
          <cell r="AE2548">
            <v>4536</v>
          </cell>
          <cell r="AF2548">
            <v>51060</v>
          </cell>
          <cell r="AG2548">
            <v>8.8836662749706224E-2</v>
          </cell>
          <cell r="AH2548">
            <v>0</v>
          </cell>
        </row>
        <row r="2549">
          <cell r="B2549">
            <v>38640</v>
          </cell>
          <cell r="C2549">
            <v>6</v>
          </cell>
          <cell r="D2549">
            <v>108146</v>
          </cell>
          <cell r="E2549">
            <v>1110191</v>
          </cell>
          <cell r="F2549">
            <v>9.7412066932626912E-2</v>
          </cell>
          <cell r="G2549">
            <v>0</v>
          </cell>
          <cell r="K2549">
            <v>38640</v>
          </cell>
          <cell r="L2549">
            <v>6</v>
          </cell>
          <cell r="M2549">
            <v>6262</v>
          </cell>
          <cell r="N2549">
            <v>71097</v>
          </cell>
          <cell r="O2549">
            <v>8.8076852750467671E-2</v>
          </cell>
          <cell r="P2549">
            <v>0</v>
          </cell>
          <cell r="T2549">
            <v>38640</v>
          </cell>
          <cell r="U2549">
            <v>6</v>
          </cell>
          <cell r="V2549">
            <v>6503</v>
          </cell>
          <cell r="W2549">
            <v>28876</v>
          </cell>
          <cell r="X2549">
            <v>0.22520432192824491</v>
          </cell>
          <cell r="Y2549">
            <v>0</v>
          </cell>
          <cell r="AC2549">
            <v>38640</v>
          </cell>
          <cell r="AD2549">
            <v>6</v>
          </cell>
          <cell r="AE2549">
            <v>4832</v>
          </cell>
          <cell r="AF2549">
            <v>51060</v>
          </cell>
          <cell r="AG2549">
            <v>9.463376419898159E-2</v>
          </cell>
          <cell r="AH2549">
            <v>0</v>
          </cell>
        </row>
        <row r="2550">
          <cell r="B2550">
            <v>38641</v>
          </cell>
          <cell r="C2550">
            <v>7</v>
          </cell>
          <cell r="D2550">
            <v>104529</v>
          </cell>
          <cell r="E2550">
            <v>1110191</v>
          </cell>
          <cell r="F2550">
            <v>9.4154068984526079E-2</v>
          </cell>
          <cell r="G2550">
            <v>3.9166666666666643</v>
          </cell>
          <cell r="K2550">
            <v>38641</v>
          </cell>
          <cell r="L2550">
            <v>7</v>
          </cell>
          <cell r="M2550">
            <v>7002</v>
          </cell>
          <cell r="N2550">
            <v>71097</v>
          </cell>
          <cell r="O2550">
            <v>9.8485168150554872E-2</v>
          </cell>
          <cell r="P2550">
            <v>6.2727272727272734</v>
          </cell>
          <cell r="T2550">
            <v>38641</v>
          </cell>
          <cell r="U2550">
            <v>7</v>
          </cell>
          <cell r="V2550">
            <v>6800</v>
          </cell>
          <cell r="W2550">
            <v>28876</v>
          </cell>
          <cell r="X2550">
            <v>0.23548968001108186</v>
          </cell>
          <cell r="Y2550">
            <v>0</v>
          </cell>
          <cell r="AC2550">
            <v>38641</v>
          </cell>
          <cell r="AD2550">
            <v>7</v>
          </cell>
          <cell r="AE2550">
            <v>5395</v>
          </cell>
          <cell r="AF2550">
            <v>51060</v>
          </cell>
          <cell r="AG2550">
            <v>0.10566000783392088</v>
          </cell>
          <cell r="AH2550">
            <v>4.375</v>
          </cell>
        </row>
        <row r="2551">
          <cell r="B2551">
            <v>38642</v>
          </cell>
          <cell r="C2551">
            <v>1</v>
          </cell>
          <cell r="D2551">
            <v>131842</v>
          </cell>
          <cell r="E2551">
            <v>1110191</v>
          </cell>
          <cell r="F2551">
            <v>0.11875614196115804</v>
          </cell>
          <cell r="G2551">
            <v>2.5416666666666643</v>
          </cell>
          <cell r="K2551">
            <v>38642</v>
          </cell>
          <cell r="L2551">
            <v>1</v>
          </cell>
          <cell r="M2551">
            <v>7511</v>
          </cell>
          <cell r="N2551">
            <v>71097</v>
          </cell>
          <cell r="O2551">
            <v>0.10564440131088512</v>
          </cell>
          <cell r="P2551">
            <v>6.5416666666666643</v>
          </cell>
          <cell r="T2551">
            <v>38642</v>
          </cell>
          <cell r="U2551">
            <v>1</v>
          </cell>
          <cell r="V2551">
            <v>7854</v>
          </cell>
          <cell r="W2551">
            <v>28876</v>
          </cell>
          <cell r="X2551">
            <v>0.27199058041279955</v>
          </cell>
          <cell r="Y2551">
            <v>0</v>
          </cell>
          <cell r="AC2551">
            <v>38642</v>
          </cell>
          <cell r="AD2551">
            <v>1</v>
          </cell>
          <cell r="AE2551">
            <v>5736</v>
          </cell>
          <cell r="AF2551">
            <v>51060</v>
          </cell>
          <cell r="AG2551">
            <v>0.11233842538190364</v>
          </cell>
          <cell r="AH2551">
            <v>4.4583333333333357</v>
          </cell>
        </row>
        <row r="2552">
          <cell r="B2552">
            <v>38643</v>
          </cell>
          <cell r="C2552">
            <v>2</v>
          </cell>
          <cell r="D2552">
            <v>109125</v>
          </cell>
          <cell r="E2552">
            <v>1110191</v>
          </cell>
          <cell r="F2552">
            <v>9.8293897176251657E-2</v>
          </cell>
          <cell r="G2552">
            <v>0</v>
          </cell>
          <cell r="K2552">
            <v>38643</v>
          </cell>
          <cell r="L2552">
            <v>2</v>
          </cell>
          <cell r="M2552">
            <v>7028</v>
          </cell>
          <cell r="N2552">
            <v>71097</v>
          </cell>
          <cell r="O2552">
            <v>9.8850865718666053E-2</v>
          </cell>
          <cell r="P2552">
            <v>0.5416666666666714</v>
          </cell>
          <cell r="T2552">
            <v>38643</v>
          </cell>
          <cell r="U2552">
            <v>2</v>
          </cell>
          <cell r="V2552">
            <v>7905</v>
          </cell>
          <cell r="W2552">
            <v>28876</v>
          </cell>
          <cell r="X2552">
            <v>0.27375675301288266</v>
          </cell>
          <cell r="Y2552">
            <v>0</v>
          </cell>
          <cell r="AC2552">
            <v>38643</v>
          </cell>
          <cell r="AD2552">
            <v>2</v>
          </cell>
          <cell r="AE2552">
            <v>5646</v>
          </cell>
          <cell r="AF2552">
            <v>51060</v>
          </cell>
          <cell r="AG2552">
            <v>0.11057579318448883</v>
          </cell>
          <cell r="AH2552">
            <v>0</v>
          </cell>
        </row>
        <row r="2553">
          <cell r="B2553">
            <v>38644</v>
          </cell>
          <cell r="C2553">
            <v>3</v>
          </cell>
          <cell r="D2553">
            <v>104791</v>
          </cell>
          <cell r="E2553">
            <v>1110191</v>
          </cell>
          <cell r="F2553">
            <v>9.4390064412339852E-2</v>
          </cell>
          <cell r="G2553">
            <v>0</v>
          </cell>
          <cell r="K2553">
            <v>38644</v>
          </cell>
          <cell r="L2553">
            <v>3</v>
          </cell>
          <cell r="M2553">
            <v>6469</v>
          </cell>
          <cell r="N2553">
            <v>71097</v>
          </cell>
          <cell r="O2553">
            <v>9.0988368004275844E-2</v>
          </cell>
          <cell r="P2553">
            <v>0</v>
          </cell>
          <cell r="T2553">
            <v>38644</v>
          </cell>
          <cell r="U2553">
            <v>3</v>
          </cell>
          <cell r="V2553">
            <v>7446</v>
          </cell>
          <cell r="W2553">
            <v>28876</v>
          </cell>
          <cell r="X2553">
            <v>0.25786119961213466</v>
          </cell>
          <cell r="Y2553">
            <v>0</v>
          </cell>
          <cell r="AC2553">
            <v>38644</v>
          </cell>
          <cell r="AD2553">
            <v>3</v>
          </cell>
          <cell r="AE2553">
            <v>5151</v>
          </cell>
          <cell r="AF2553">
            <v>51060</v>
          </cell>
          <cell r="AG2553">
            <v>0.1008813160987074</v>
          </cell>
          <cell r="AH2553">
            <v>0</v>
          </cell>
        </row>
        <row r="2554">
          <cell r="B2554">
            <v>38645</v>
          </cell>
          <cell r="C2554">
            <v>4</v>
          </cell>
          <cell r="D2554">
            <v>110262</v>
          </cell>
          <cell r="E2554">
            <v>1110191</v>
          </cell>
          <cell r="F2554">
            <v>9.9318045273290814E-2</v>
          </cell>
          <cell r="G2554">
            <v>0</v>
          </cell>
          <cell r="K2554">
            <v>38645</v>
          </cell>
          <cell r="L2554">
            <v>4</v>
          </cell>
          <cell r="M2554">
            <v>6213</v>
          </cell>
          <cell r="N2554">
            <v>71097</v>
          </cell>
          <cell r="O2554">
            <v>8.738765348748892E-2</v>
          </cell>
          <cell r="P2554">
            <v>0</v>
          </cell>
          <cell r="T2554">
            <v>38645</v>
          </cell>
          <cell r="U2554">
            <v>4</v>
          </cell>
          <cell r="V2554">
            <v>7267</v>
          </cell>
          <cell r="W2554">
            <v>28876</v>
          </cell>
          <cell r="X2554">
            <v>0.25166228009419589</v>
          </cell>
          <cell r="Y2554">
            <v>0</v>
          </cell>
          <cell r="AC2554">
            <v>38645</v>
          </cell>
          <cell r="AD2554">
            <v>4</v>
          </cell>
          <cell r="AE2554">
            <v>4836</v>
          </cell>
          <cell r="AF2554">
            <v>51060</v>
          </cell>
          <cell r="AG2554">
            <v>9.4712103407755585E-2</v>
          </cell>
          <cell r="AH2554">
            <v>0</v>
          </cell>
        </row>
        <row r="2555">
          <cell r="B2555">
            <v>38646</v>
          </cell>
          <cell r="C2555">
            <v>5</v>
          </cell>
          <cell r="D2555">
            <v>99636</v>
          </cell>
          <cell r="E2555">
            <v>1110191</v>
          </cell>
          <cell r="F2555">
            <v>8.9746719258217728E-2</v>
          </cell>
          <cell r="G2555">
            <v>0</v>
          </cell>
          <cell r="K2555">
            <v>38646</v>
          </cell>
          <cell r="L2555">
            <v>5</v>
          </cell>
          <cell r="M2555">
            <v>5995</v>
          </cell>
          <cell r="N2555">
            <v>71097</v>
          </cell>
          <cell r="O2555">
            <v>8.4321420031787553E-2</v>
          </cell>
          <cell r="P2555">
            <v>0</v>
          </cell>
          <cell r="T2555">
            <v>38646</v>
          </cell>
          <cell r="U2555">
            <v>5</v>
          </cell>
          <cell r="V2555">
            <v>6803</v>
          </cell>
          <cell r="W2555">
            <v>28876</v>
          </cell>
          <cell r="X2555">
            <v>0.23559357251696911</v>
          </cell>
          <cell r="Y2555">
            <v>0</v>
          </cell>
          <cell r="AC2555">
            <v>38646</v>
          </cell>
          <cell r="AD2555">
            <v>5</v>
          </cell>
          <cell r="AE2555">
            <v>4670</v>
          </cell>
          <cell r="AF2555">
            <v>51060</v>
          </cell>
          <cell r="AG2555">
            <v>9.1461026243634932E-2</v>
          </cell>
          <cell r="AH2555">
            <v>0</v>
          </cell>
        </row>
        <row r="2556">
          <cell r="B2556">
            <v>38647</v>
          </cell>
          <cell r="C2556">
            <v>6</v>
          </cell>
          <cell r="D2556">
            <v>126495</v>
          </cell>
          <cell r="E2556">
            <v>1110191</v>
          </cell>
          <cell r="F2556">
            <v>0.11393985359276017</v>
          </cell>
          <cell r="G2556">
            <v>10.666666666666664</v>
          </cell>
          <cell r="K2556">
            <v>38647</v>
          </cell>
          <cell r="L2556">
            <v>6</v>
          </cell>
          <cell r="M2556">
            <v>6593</v>
          </cell>
          <cell r="N2556">
            <v>71097</v>
          </cell>
          <cell r="O2556">
            <v>9.2732464098344514E-2</v>
          </cell>
          <cell r="P2556">
            <v>3.375</v>
          </cell>
          <cell r="T2556">
            <v>38647</v>
          </cell>
          <cell r="U2556">
            <v>6</v>
          </cell>
          <cell r="V2556">
            <v>6784</v>
          </cell>
          <cell r="W2556">
            <v>28876</v>
          </cell>
          <cell r="X2556">
            <v>0.23493558664634992</v>
          </cell>
          <cell r="Y2556">
            <v>0</v>
          </cell>
          <cell r="AC2556">
            <v>38647</v>
          </cell>
          <cell r="AD2556">
            <v>6</v>
          </cell>
          <cell r="AE2556">
            <v>5618</v>
          </cell>
          <cell r="AF2556">
            <v>51060</v>
          </cell>
          <cell r="AG2556">
            <v>0.1100274187230709</v>
          </cell>
          <cell r="AH2556">
            <v>5.9583333333333357</v>
          </cell>
        </row>
        <row r="2557">
          <cell r="B2557">
            <v>38648</v>
          </cell>
          <cell r="C2557">
            <v>7</v>
          </cell>
          <cell r="D2557">
            <v>179608</v>
          </cell>
          <cell r="E2557">
            <v>1110191</v>
          </cell>
          <cell r="F2557">
            <v>0.1617811709876949</v>
          </cell>
          <cell r="G2557">
            <v>9.375</v>
          </cell>
          <cell r="K2557">
            <v>38648</v>
          </cell>
          <cell r="L2557">
            <v>7</v>
          </cell>
          <cell r="M2557">
            <v>8200</v>
          </cell>
          <cell r="N2557">
            <v>71097</v>
          </cell>
          <cell r="O2557">
            <v>0.11533538686583118</v>
          </cell>
          <cell r="P2557">
            <v>9.375</v>
          </cell>
          <cell r="T2557">
            <v>38648</v>
          </cell>
          <cell r="U2557">
            <v>7</v>
          </cell>
          <cell r="V2557">
            <v>7329</v>
          </cell>
          <cell r="W2557">
            <v>28876</v>
          </cell>
          <cell r="X2557">
            <v>0.25380939188253221</v>
          </cell>
          <cell r="Y2557">
            <v>2.4166666666666643</v>
          </cell>
          <cell r="AC2557">
            <v>38648</v>
          </cell>
          <cell r="AD2557">
            <v>7</v>
          </cell>
          <cell r="AE2557">
            <v>6258</v>
          </cell>
          <cell r="AF2557">
            <v>51060</v>
          </cell>
          <cell r="AG2557">
            <v>0.12256169212690952</v>
          </cell>
          <cell r="AH2557">
            <v>8.7083333333333357</v>
          </cell>
        </row>
        <row r="2558">
          <cell r="B2558">
            <v>38649</v>
          </cell>
          <cell r="C2558">
            <v>1</v>
          </cell>
          <cell r="D2558">
            <v>338792</v>
          </cell>
          <cell r="E2558">
            <v>1110191</v>
          </cell>
          <cell r="F2558">
            <v>0.30516550755680777</v>
          </cell>
          <cell r="G2558">
            <v>17.041666666666664</v>
          </cell>
          <cell r="K2558">
            <v>38649</v>
          </cell>
          <cell r="L2558">
            <v>1</v>
          </cell>
          <cell r="M2558">
            <v>13354</v>
          </cell>
          <cell r="N2558">
            <v>71097</v>
          </cell>
          <cell r="O2558">
            <v>0.18782789709833045</v>
          </cell>
          <cell r="P2558">
            <v>13.208333333333336</v>
          </cell>
          <cell r="T2558">
            <v>38649</v>
          </cell>
          <cell r="U2558">
            <v>1</v>
          </cell>
          <cell r="V2558">
            <v>10576</v>
          </cell>
          <cell r="W2558">
            <v>28876</v>
          </cell>
          <cell r="X2558">
            <v>0.36625571408782381</v>
          </cell>
          <cell r="Y2558">
            <v>11.125</v>
          </cell>
          <cell r="AC2558">
            <v>38649</v>
          </cell>
          <cell r="AD2558">
            <v>1</v>
          </cell>
          <cell r="AE2558">
            <v>8458</v>
          </cell>
          <cell r="AF2558">
            <v>51060</v>
          </cell>
          <cell r="AG2558">
            <v>0.16564825695260477</v>
          </cell>
          <cell r="AH2558">
            <v>14.708333333333336</v>
          </cell>
        </row>
        <row r="2559">
          <cell r="B2559">
            <v>38650</v>
          </cell>
          <cell r="C2559">
            <v>2</v>
          </cell>
          <cell r="D2559">
            <v>413777</v>
          </cell>
          <cell r="E2559">
            <v>1110191</v>
          </cell>
          <cell r="F2559">
            <v>0.37270793944465413</v>
          </cell>
          <cell r="G2559">
            <v>19.791666666666664</v>
          </cell>
          <cell r="K2559">
            <v>38650</v>
          </cell>
          <cell r="L2559">
            <v>2</v>
          </cell>
          <cell r="M2559">
            <v>20376</v>
          </cell>
          <cell r="N2559">
            <v>71097</v>
          </cell>
          <cell r="O2559">
            <v>0.28659437107050928</v>
          </cell>
          <cell r="P2559">
            <v>17.125</v>
          </cell>
          <cell r="T2559">
            <v>38650</v>
          </cell>
          <cell r="U2559">
            <v>2</v>
          </cell>
          <cell r="V2559">
            <v>12710</v>
          </cell>
          <cell r="W2559">
            <v>28876</v>
          </cell>
          <cell r="X2559">
            <v>0.4401579166089486</v>
          </cell>
          <cell r="Y2559">
            <v>13.25</v>
          </cell>
          <cell r="AC2559">
            <v>38650</v>
          </cell>
          <cell r="AD2559">
            <v>2</v>
          </cell>
          <cell r="AE2559">
            <v>19586</v>
          </cell>
          <cell r="AF2559">
            <v>51060</v>
          </cell>
          <cell r="AG2559">
            <v>0.3835879357618488</v>
          </cell>
          <cell r="AH2559">
            <v>18.333333333333336</v>
          </cell>
        </row>
        <row r="2560">
          <cell r="B2560">
            <v>38651</v>
          </cell>
          <cell r="C2560">
            <v>3</v>
          </cell>
          <cell r="D2560">
            <v>387718</v>
          </cell>
          <cell r="E2560">
            <v>1110191</v>
          </cell>
          <cell r="F2560">
            <v>0.34923540183626062</v>
          </cell>
          <cell r="G2560">
            <v>14.833333333333336</v>
          </cell>
          <cell r="K2560">
            <v>38651</v>
          </cell>
          <cell r="L2560">
            <v>3</v>
          </cell>
          <cell r="M2560">
            <v>18649</v>
          </cell>
          <cell r="N2560">
            <v>71097</v>
          </cell>
          <cell r="O2560">
            <v>0.26230361337327873</v>
          </cell>
          <cell r="P2560">
            <v>17.125</v>
          </cell>
          <cell r="T2560">
            <v>38651</v>
          </cell>
          <cell r="U2560">
            <v>3</v>
          </cell>
          <cell r="V2560">
            <v>12892</v>
          </cell>
          <cell r="W2560">
            <v>28876</v>
          </cell>
          <cell r="X2560">
            <v>0.44646072863277464</v>
          </cell>
          <cell r="Y2560">
            <v>10.958333333333336</v>
          </cell>
          <cell r="AC2560">
            <v>38651</v>
          </cell>
          <cell r="AD2560">
            <v>3</v>
          </cell>
          <cell r="AE2560">
            <v>16847</v>
          </cell>
          <cell r="AF2560">
            <v>51060</v>
          </cell>
          <cell r="AG2560">
            <v>0.3299451625538582</v>
          </cell>
          <cell r="AH2560">
            <v>17.666666666666664</v>
          </cell>
        </row>
        <row r="2561">
          <cell r="B2561">
            <v>38652</v>
          </cell>
          <cell r="C2561">
            <v>4</v>
          </cell>
          <cell r="D2561">
            <v>355042</v>
          </cell>
          <cell r="E2561">
            <v>1110191</v>
          </cell>
          <cell r="F2561">
            <v>0.31980262855670782</v>
          </cell>
          <cell r="G2561">
            <v>13.958333333333336</v>
          </cell>
          <cell r="K2561">
            <v>38652</v>
          </cell>
          <cell r="L2561">
            <v>4</v>
          </cell>
          <cell r="M2561">
            <v>15572</v>
          </cell>
          <cell r="N2561">
            <v>71097</v>
          </cell>
          <cell r="O2561">
            <v>0.21902471271642968</v>
          </cell>
          <cell r="P2561">
            <v>12.333333333333336</v>
          </cell>
          <cell r="T2561">
            <v>38652</v>
          </cell>
          <cell r="U2561">
            <v>4</v>
          </cell>
          <cell r="V2561">
            <v>11553</v>
          </cell>
          <cell r="W2561">
            <v>28876</v>
          </cell>
          <cell r="X2561">
            <v>0.40009004017176897</v>
          </cell>
          <cell r="Y2561">
            <v>6.2916666666666643</v>
          </cell>
          <cell r="AC2561">
            <v>38652</v>
          </cell>
          <cell r="AD2561">
            <v>4</v>
          </cell>
          <cell r="AE2561">
            <v>14691</v>
          </cell>
          <cell r="AF2561">
            <v>51060</v>
          </cell>
          <cell r="AG2561">
            <v>0.28772032902467687</v>
          </cell>
          <cell r="AH2561">
            <v>14.416666666666664</v>
          </cell>
        </row>
        <row r="2562">
          <cell r="B2562">
            <v>38653</v>
          </cell>
          <cell r="C2562">
            <v>5</v>
          </cell>
          <cell r="D2562">
            <v>352252</v>
          </cell>
          <cell r="E2562">
            <v>1110191</v>
          </cell>
          <cell r="F2562">
            <v>0.31728954747426341</v>
          </cell>
          <cell r="G2562">
            <v>14.666666666666664</v>
          </cell>
          <cell r="K2562">
            <v>38653</v>
          </cell>
          <cell r="L2562">
            <v>5</v>
          </cell>
          <cell r="M2562">
            <v>15519</v>
          </cell>
          <cell r="N2562">
            <v>71097</v>
          </cell>
          <cell r="O2562">
            <v>0.21827925228912612</v>
          </cell>
          <cell r="P2562">
            <v>14.416666666666664</v>
          </cell>
          <cell r="T2562">
            <v>38653</v>
          </cell>
          <cell r="U2562">
            <v>5</v>
          </cell>
          <cell r="V2562">
            <v>11884</v>
          </cell>
          <cell r="W2562">
            <v>28876</v>
          </cell>
          <cell r="X2562">
            <v>0.4115528466546613</v>
          </cell>
          <cell r="Y2562">
            <v>7.9166666666666643</v>
          </cell>
          <cell r="AC2562">
            <v>38653</v>
          </cell>
          <cell r="AD2562">
            <v>5</v>
          </cell>
          <cell r="AE2562">
            <v>14527</v>
          </cell>
          <cell r="AF2562">
            <v>51060</v>
          </cell>
          <cell r="AG2562">
            <v>0.28450842146494321</v>
          </cell>
          <cell r="AH2562">
            <v>14.458333333333336</v>
          </cell>
        </row>
        <row r="2563">
          <cell r="B2563">
            <v>38654</v>
          </cell>
          <cell r="C2563">
            <v>6</v>
          </cell>
          <cell r="D2563">
            <v>362890</v>
          </cell>
          <cell r="E2563">
            <v>1110191</v>
          </cell>
          <cell r="F2563">
            <v>0.32687168244022874</v>
          </cell>
          <cell r="G2563">
            <v>12.375</v>
          </cell>
          <cell r="K2563">
            <v>38654</v>
          </cell>
          <cell r="L2563">
            <v>6</v>
          </cell>
          <cell r="M2563">
            <v>19584</v>
          </cell>
          <cell r="N2563">
            <v>71097</v>
          </cell>
          <cell r="O2563">
            <v>0.27545466053419976</v>
          </cell>
          <cell r="P2563">
            <v>18.083333333333336</v>
          </cell>
          <cell r="T2563">
            <v>38654</v>
          </cell>
          <cell r="U2563">
            <v>6</v>
          </cell>
          <cell r="V2563">
            <v>11428</v>
          </cell>
          <cell r="W2563">
            <v>28876</v>
          </cell>
          <cell r="X2563">
            <v>0.39576118575980052</v>
          </cell>
          <cell r="Y2563">
            <v>10.458333333333336</v>
          </cell>
          <cell r="AC2563">
            <v>38654</v>
          </cell>
          <cell r="AD2563">
            <v>6</v>
          </cell>
          <cell r="AE2563">
            <v>16429</v>
          </cell>
          <cell r="AF2563">
            <v>51060</v>
          </cell>
          <cell r="AG2563">
            <v>0.32175871523697613</v>
          </cell>
          <cell r="AH2563">
            <v>16.208333333333336</v>
          </cell>
        </row>
        <row r="2564">
          <cell r="B2564">
            <v>38655</v>
          </cell>
          <cell r="C2564">
            <v>7</v>
          </cell>
          <cell r="D2564">
            <v>295793</v>
          </cell>
          <cell r="E2564">
            <v>1110191</v>
          </cell>
          <cell r="F2564">
            <v>0.2664343342722108</v>
          </cell>
          <cell r="G2564">
            <v>8.375</v>
          </cell>
          <cell r="K2564">
            <v>38655</v>
          </cell>
          <cell r="L2564">
            <v>7</v>
          </cell>
          <cell r="M2564">
            <v>17149</v>
          </cell>
          <cell r="N2564">
            <v>71097</v>
          </cell>
          <cell r="O2564">
            <v>0.24120567675148039</v>
          </cell>
          <cell r="P2564">
            <v>15.5</v>
          </cell>
          <cell r="T2564">
            <v>38655</v>
          </cell>
          <cell r="U2564">
            <v>7</v>
          </cell>
          <cell r="V2564">
            <v>10878</v>
          </cell>
          <cell r="W2564">
            <v>28876</v>
          </cell>
          <cell r="X2564">
            <v>0.37671422634713947</v>
          </cell>
          <cell r="Y2564">
            <v>5.5416666666666643</v>
          </cell>
          <cell r="AC2564">
            <v>38655</v>
          </cell>
          <cell r="AD2564">
            <v>7</v>
          </cell>
          <cell r="AE2564">
            <v>14995</v>
          </cell>
          <cell r="AF2564">
            <v>51060</v>
          </cell>
          <cell r="AG2564">
            <v>0.2936741088915002</v>
          </cell>
          <cell r="AH2564">
            <v>13.791666666666664</v>
          </cell>
        </row>
        <row r="2565">
          <cell r="B2565">
            <v>38656</v>
          </cell>
          <cell r="C2565">
            <v>1</v>
          </cell>
          <cell r="D2565">
            <v>239812</v>
          </cell>
          <cell r="E2565">
            <v>1110191</v>
          </cell>
          <cell r="F2565">
            <v>0.21600967761403217</v>
          </cell>
          <cell r="G2565">
            <v>5.2083333333333357</v>
          </cell>
          <cell r="K2565">
            <v>38656</v>
          </cell>
          <cell r="L2565">
            <v>1</v>
          </cell>
          <cell r="M2565">
            <v>13267</v>
          </cell>
          <cell r="N2565">
            <v>71097</v>
          </cell>
          <cell r="O2565">
            <v>0.18660421677426614</v>
          </cell>
          <cell r="P2565">
            <v>8.625</v>
          </cell>
          <cell r="T2565">
            <v>38656</v>
          </cell>
          <cell r="U2565">
            <v>1</v>
          </cell>
          <cell r="V2565">
            <v>9517</v>
          </cell>
          <cell r="W2565">
            <v>28876</v>
          </cell>
          <cell r="X2565">
            <v>0.32958165950962737</v>
          </cell>
          <cell r="Y2565">
            <v>0</v>
          </cell>
          <cell r="AC2565">
            <v>38656</v>
          </cell>
          <cell r="AD2565">
            <v>1</v>
          </cell>
          <cell r="AE2565">
            <v>10634</v>
          </cell>
          <cell r="AF2565">
            <v>51060</v>
          </cell>
          <cell r="AG2565">
            <v>0.20826478652565608</v>
          </cell>
          <cell r="AH2565">
            <v>4.7083333333333357</v>
          </cell>
        </row>
        <row r="2566">
          <cell r="B2566">
            <v>38657</v>
          </cell>
          <cell r="C2566">
            <v>2</v>
          </cell>
          <cell r="D2566">
            <v>173452</v>
          </cell>
          <cell r="E2566">
            <v>1124378</v>
          </cell>
          <cell r="F2566">
            <v>0.15426484687533909</v>
          </cell>
          <cell r="G2566">
            <v>4.7916666666666643</v>
          </cell>
          <cell r="K2566">
            <v>38657</v>
          </cell>
          <cell r="L2566">
            <v>2</v>
          </cell>
          <cell r="M2566">
            <v>9908</v>
          </cell>
          <cell r="N2566">
            <v>72361</v>
          </cell>
          <cell r="O2566">
            <v>0.13692458644850125</v>
          </cell>
          <cell r="P2566">
            <v>4.7083333333333357</v>
          </cell>
          <cell r="T2566">
            <v>38657</v>
          </cell>
          <cell r="U2566">
            <v>2</v>
          </cell>
          <cell r="V2566">
            <v>8175</v>
          </cell>
          <cell r="W2566">
            <v>29512</v>
          </cell>
          <cell r="X2566">
            <v>0.27700596367579289</v>
          </cell>
          <cell r="Y2566">
            <v>0</v>
          </cell>
          <cell r="AC2566">
            <v>38657</v>
          </cell>
          <cell r="AD2566">
            <v>2</v>
          </cell>
          <cell r="AE2566">
            <v>8086</v>
          </cell>
          <cell r="AF2566">
            <v>51983</v>
          </cell>
          <cell r="AG2566">
            <v>0.15555085316353423</v>
          </cell>
          <cell r="AH2566">
            <v>1.375</v>
          </cell>
        </row>
        <row r="2567">
          <cell r="B2567">
            <v>38658</v>
          </cell>
          <cell r="C2567">
            <v>3</v>
          </cell>
          <cell r="D2567">
            <v>259922</v>
          </cell>
          <cell r="E2567">
            <v>1124378</v>
          </cell>
          <cell r="F2567">
            <v>0.23116958887491573</v>
          </cell>
          <cell r="G2567">
            <v>7.875</v>
          </cell>
          <cell r="K2567">
            <v>38658</v>
          </cell>
          <cell r="L2567">
            <v>3</v>
          </cell>
          <cell r="M2567">
            <v>13872</v>
          </cell>
          <cell r="N2567">
            <v>72361</v>
          </cell>
          <cell r="O2567">
            <v>0.19170547670706595</v>
          </cell>
          <cell r="P2567">
            <v>12.958333333333336</v>
          </cell>
          <cell r="T2567">
            <v>38658</v>
          </cell>
          <cell r="U2567">
            <v>3</v>
          </cell>
          <cell r="V2567">
            <v>8870</v>
          </cell>
          <cell r="W2567">
            <v>29512</v>
          </cell>
          <cell r="X2567">
            <v>0.30055570615342914</v>
          </cell>
          <cell r="Y2567">
            <v>0</v>
          </cell>
          <cell r="AC2567">
            <v>38658</v>
          </cell>
          <cell r="AD2567">
            <v>3</v>
          </cell>
          <cell r="AE2567">
            <v>10804</v>
          </cell>
          <cell r="AF2567">
            <v>51983</v>
          </cell>
          <cell r="AG2567">
            <v>0.20783717753881076</v>
          </cell>
          <cell r="AH2567">
            <v>9.2916666666666643</v>
          </cell>
        </row>
        <row r="2568">
          <cell r="B2568">
            <v>38659</v>
          </cell>
          <cell r="C2568">
            <v>4</v>
          </cell>
          <cell r="D2568">
            <v>214041</v>
          </cell>
          <cell r="E2568">
            <v>1124378</v>
          </cell>
          <cell r="F2568">
            <v>0.19036391676108924</v>
          </cell>
          <cell r="G2568">
            <v>3.375</v>
          </cell>
          <cell r="K2568">
            <v>38659</v>
          </cell>
          <cell r="L2568">
            <v>4</v>
          </cell>
          <cell r="M2568">
            <v>14198</v>
          </cell>
          <cell r="N2568">
            <v>72361</v>
          </cell>
          <cell r="O2568">
            <v>0.19621066596647366</v>
          </cell>
          <cell r="P2568">
            <v>13.083333333333336</v>
          </cell>
          <cell r="T2568">
            <v>38659</v>
          </cell>
          <cell r="U2568">
            <v>4</v>
          </cell>
          <cell r="V2568">
            <v>9020</v>
          </cell>
          <cell r="W2568">
            <v>29512</v>
          </cell>
          <cell r="X2568">
            <v>0.30563838438601248</v>
          </cell>
          <cell r="Y2568">
            <v>0</v>
          </cell>
          <cell r="AC2568">
            <v>38659</v>
          </cell>
          <cell r="AD2568">
            <v>4</v>
          </cell>
          <cell r="AE2568">
            <v>10921</v>
          </cell>
          <cell r="AF2568">
            <v>51983</v>
          </cell>
          <cell r="AG2568">
            <v>0.21008791335628957</v>
          </cell>
          <cell r="AH2568">
            <v>6.5833333333333357</v>
          </cell>
        </row>
        <row r="2569">
          <cell r="B2569">
            <v>38660</v>
          </cell>
          <cell r="C2569">
            <v>5</v>
          </cell>
          <cell r="D2569">
            <v>142237</v>
          </cell>
          <cell r="E2569">
            <v>1124378</v>
          </cell>
          <cell r="F2569">
            <v>0.12650283089850567</v>
          </cell>
          <cell r="G2569">
            <v>1.5416666666666643</v>
          </cell>
          <cell r="K2569">
            <v>38660</v>
          </cell>
          <cell r="L2569">
            <v>5</v>
          </cell>
          <cell r="M2569">
            <v>9480</v>
          </cell>
          <cell r="N2569">
            <v>72361</v>
          </cell>
          <cell r="O2569">
            <v>0.13100979809565927</v>
          </cell>
          <cell r="P2569">
            <v>6.4166666666666643</v>
          </cell>
          <cell r="T2569">
            <v>38660</v>
          </cell>
          <cell r="U2569">
            <v>5</v>
          </cell>
          <cell r="V2569">
            <v>8065</v>
          </cell>
          <cell r="W2569">
            <v>29512</v>
          </cell>
          <cell r="X2569">
            <v>0.27327866630523179</v>
          </cell>
          <cell r="Y2569">
            <v>0</v>
          </cell>
          <cell r="AC2569">
            <v>38660</v>
          </cell>
          <cell r="AD2569">
            <v>5</v>
          </cell>
          <cell r="AE2569">
            <v>8048</v>
          </cell>
          <cell r="AF2569">
            <v>51983</v>
          </cell>
          <cell r="AG2569">
            <v>0.15481984494931036</v>
          </cell>
          <cell r="AH2569">
            <v>5.1666666666666643</v>
          </cell>
        </row>
        <row r="2570">
          <cell r="B2570">
            <v>38661</v>
          </cell>
          <cell r="C2570">
            <v>6</v>
          </cell>
          <cell r="D2570">
            <v>132005</v>
          </cell>
          <cell r="E2570">
            <v>1124378</v>
          </cell>
          <cell r="F2570">
            <v>0.11740268841973073</v>
          </cell>
          <cell r="G2570">
            <v>0</v>
          </cell>
          <cell r="K2570">
            <v>38661</v>
          </cell>
          <cell r="L2570">
            <v>6</v>
          </cell>
          <cell r="M2570">
            <v>8795</v>
          </cell>
          <cell r="N2570">
            <v>72361</v>
          </cell>
          <cell r="O2570">
            <v>0.12154337281132102</v>
          </cell>
          <cell r="P2570">
            <v>5.1666666666666643</v>
          </cell>
          <cell r="T2570">
            <v>38661</v>
          </cell>
          <cell r="U2570">
            <v>6</v>
          </cell>
          <cell r="V2570">
            <v>6320</v>
          </cell>
          <cell r="W2570">
            <v>29512</v>
          </cell>
          <cell r="X2570">
            <v>0.21415017619951207</v>
          </cell>
          <cell r="Y2570">
            <v>0</v>
          </cell>
          <cell r="AC2570">
            <v>38661</v>
          </cell>
          <cell r="AD2570">
            <v>6</v>
          </cell>
          <cell r="AE2570">
            <v>7827</v>
          </cell>
          <cell r="AF2570">
            <v>51983</v>
          </cell>
          <cell r="AG2570">
            <v>0.1505684550718504</v>
          </cell>
          <cell r="AH2570">
            <v>1.2083333333333357</v>
          </cell>
        </row>
        <row r="2571">
          <cell r="B2571">
            <v>38662</v>
          </cell>
          <cell r="C2571">
            <v>7</v>
          </cell>
          <cell r="D2571">
            <v>130185</v>
          </cell>
          <cell r="E2571">
            <v>1124378</v>
          </cell>
          <cell r="F2571">
            <v>0.11578401569578914</v>
          </cell>
          <cell r="G2571">
            <v>0</v>
          </cell>
          <cell r="K2571">
            <v>38662</v>
          </cell>
          <cell r="L2571">
            <v>7</v>
          </cell>
          <cell r="M2571">
            <v>8056</v>
          </cell>
          <cell r="N2571">
            <v>72361</v>
          </cell>
          <cell r="O2571">
            <v>0.1113306891833999</v>
          </cell>
          <cell r="P2571">
            <v>1.2083333333333357</v>
          </cell>
          <cell r="T2571">
            <v>38662</v>
          </cell>
          <cell r="U2571">
            <v>7</v>
          </cell>
          <cell r="V2571">
            <v>6209</v>
          </cell>
          <cell r="W2571">
            <v>29512</v>
          </cell>
          <cell r="X2571">
            <v>0.21038899430740038</v>
          </cell>
          <cell r="Y2571">
            <v>0</v>
          </cell>
          <cell r="AC2571">
            <v>38662</v>
          </cell>
          <cell r="AD2571">
            <v>7</v>
          </cell>
          <cell r="AE2571">
            <v>7045</v>
          </cell>
          <cell r="AF2571">
            <v>51983</v>
          </cell>
          <cell r="AG2571">
            <v>0.1355250755054537</v>
          </cell>
          <cell r="AH2571">
            <v>0.3333333333333286</v>
          </cell>
        </row>
        <row r="2572">
          <cell r="B2572">
            <v>38663</v>
          </cell>
          <cell r="C2572">
            <v>1</v>
          </cell>
          <cell r="D2572">
            <v>158891</v>
          </cell>
          <cell r="E2572">
            <v>1124378</v>
          </cell>
          <cell r="F2572">
            <v>0.14131457570318878</v>
          </cell>
          <cell r="G2572">
            <v>0</v>
          </cell>
          <cell r="K2572">
            <v>38663</v>
          </cell>
          <cell r="L2572">
            <v>1</v>
          </cell>
          <cell r="M2572">
            <v>8295</v>
          </cell>
          <cell r="N2572">
            <v>72361</v>
          </cell>
          <cell r="O2572">
            <v>0.11463357333370186</v>
          </cell>
          <cell r="P2572">
            <v>5.1666666666666643</v>
          </cell>
          <cell r="T2572">
            <v>38663</v>
          </cell>
          <cell r="U2572">
            <v>1</v>
          </cell>
          <cell r="V2572">
            <v>7949</v>
          </cell>
          <cell r="W2572">
            <v>29512</v>
          </cell>
          <cell r="X2572">
            <v>0.2693480618053673</v>
          </cell>
          <cell r="Y2572">
            <v>0</v>
          </cell>
          <cell r="AC2572">
            <v>38663</v>
          </cell>
          <cell r="AD2572">
            <v>1</v>
          </cell>
          <cell r="AE2572">
            <v>7079</v>
          </cell>
          <cell r="AF2572">
            <v>51983</v>
          </cell>
          <cell r="AG2572">
            <v>0.13617913548660138</v>
          </cell>
          <cell r="AH2572">
            <v>0.9583333333333286</v>
          </cell>
        </row>
        <row r="2573">
          <cell r="B2573">
            <v>38664</v>
          </cell>
          <cell r="C2573">
            <v>2</v>
          </cell>
          <cell r="D2573">
            <v>126283</v>
          </cell>
          <cell r="E2573">
            <v>1124378</v>
          </cell>
          <cell r="F2573">
            <v>0.11231365252610777</v>
          </cell>
          <cell r="G2573">
            <v>0</v>
          </cell>
          <cell r="K2573">
            <v>38664</v>
          </cell>
          <cell r="L2573">
            <v>2</v>
          </cell>
          <cell r="M2573">
            <v>8085</v>
          </cell>
          <cell r="N2573">
            <v>72361</v>
          </cell>
          <cell r="O2573">
            <v>0.11173145755310181</v>
          </cell>
          <cell r="P2573">
            <v>2.75</v>
          </cell>
          <cell r="T2573">
            <v>38664</v>
          </cell>
          <cell r="U2573">
            <v>2</v>
          </cell>
          <cell r="V2573">
            <v>8269</v>
          </cell>
          <cell r="W2573">
            <v>29512</v>
          </cell>
          <cell r="X2573">
            <v>0.28019110870154512</v>
          </cell>
          <cell r="Y2573">
            <v>0</v>
          </cell>
          <cell r="AC2573">
            <v>38664</v>
          </cell>
          <cell r="AD2573">
            <v>2</v>
          </cell>
          <cell r="AE2573">
            <v>6555</v>
          </cell>
          <cell r="AF2573">
            <v>51983</v>
          </cell>
          <cell r="AG2573">
            <v>0.12609891695361944</v>
          </cell>
          <cell r="AH2573">
            <v>0</v>
          </cell>
        </row>
        <row r="2574">
          <cell r="B2574">
            <v>38665</v>
          </cell>
          <cell r="C2574">
            <v>3</v>
          </cell>
          <cell r="D2574">
            <v>125953</v>
          </cell>
          <cell r="E2574">
            <v>1124378</v>
          </cell>
          <cell r="F2574">
            <v>0.11202015692231616</v>
          </cell>
          <cell r="G2574">
            <v>0</v>
          </cell>
          <cell r="K2574">
            <v>38665</v>
          </cell>
          <cell r="L2574">
            <v>3</v>
          </cell>
          <cell r="M2574">
            <v>6999</v>
          </cell>
          <cell r="N2574">
            <v>72361</v>
          </cell>
          <cell r="O2574">
            <v>9.6723373087712991E-2</v>
          </cell>
          <cell r="P2574">
            <v>0</v>
          </cell>
          <cell r="T2574">
            <v>38665</v>
          </cell>
          <cell r="U2574">
            <v>3</v>
          </cell>
          <cell r="V2574">
            <v>7599</v>
          </cell>
          <cell r="W2574">
            <v>29512</v>
          </cell>
          <cell r="X2574">
            <v>0.25748847926267282</v>
          </cell>
          <cell r="Y2574">
            <v>0</v>
          </cell>
          <cell r="AC2574">
            <v>38665</v>
          </cell>
          <cell r="AD2574">
            <v>3</v>
          </cell>
          <cell r="AE2574">
            <v>6389</v>
          </cell>
          <cell r="AF2574">
            <v>51983</v>
          </cell>
          <cell r="AG2574">
            <v>0.12290556528095724</v>
          </cell>
          <cell r="AH2574">
            <v>0</v>
          </cell>
        </row>
        <row r="2575">
          <cell r="B2575">
            <v>38666</v>
          </cell>
          <cell r="C2575">
            <v>4</v>
          </cell>
          <cell r="D2575">
            <v>314758</v>
          </cell>
          <cell r="E2575">
            <v>1124378</v>
          </cell>
          <cell r="F2575">
            <v>0.27993966441890539</v>
          </cell>
          <cell r="G2575">
            <v>13.833333333333336</v>
          </cell>
          <cell r="K2575">
            <v>38666</v>
          </cell>
          <cell r="L2575">
            <v>4</v>
          </cell>
          <cell r="M2575">
            <v>13096</v>
          </cell>
          <cell r="N2575">
            <v>72361</v>
          </cell>
          <cell r="O2575">
            <v>0.18098146791780104</v>
          </cell>
          <cell r="P2575">
            <v>13.458333333333336</v>
          </cell>
          <cell r="T2575">
            <v>38666</v>
          </cell>
          <cell r="U2575">
            <v>4</v>
          </cell>
          <cell r="V2575">
            <v>10140</v>
          </cell>
          <cell r="W2575">
            <v>29512</v>
          </cell>
          <cell r="X2575">
            <v>0.34358904852263489</v>
          </cell>
          <cell r="Y2575">
            <v>1.25</v>
          </cell>
          <cell r="AC2575">
            <v>38666</v>
          </cell>
          <cell r="AD2575">
            <v>4</v>
          </cell>
          <cell r="AE2575">
            <v>12774</v>
          </cell>
          <cell r="AF2575">
            <v>51983</v>
          </cell>
          <cell r="AG2575">
            <v>0.24573418232883829</v>
          </cell>
          <cell r="AH2575">
            <v>12.208333333333336</v>
          </cell>
        </row>
        <row r="2576">
          <cell r="B2576">
            <v>38667</v>
          </cell>
          <cell r="C2576">
            <v>5</v>
          </cell>
          <cell r="D2576">
            <v>374905</v>
          </cell>
          <cell r="E2576">
            <v>1124378</v>
          </cell>
          <cell r="F2576">
            <v>0.33343324042270484</v>
          </cell>
          <cell r="G2576">
            <v>12.458333333333336</v>
          </cell>
          <cell r="K2576">
            <v>38667</v>
          </cell>
          <cell r="L2576">
            <v>5</v>
          </cell>
          <cell r="M2576">
            <v>20812</v>
          </cell>
          <cell r="N2576">
            <v>72361</v>
          </cell>
          <cell r="O2576">
            <v>0.2876134934564199</v>
          </cell>
          <cell r="P2576">
            <v>20.416666666666664</v>
          </cell>
          <cell r="T2576">
            <v>38667</v>
          </cell>
          <cell r="U2576">
            <v>5</v>
          </cell>
          <cell r="V2576">
            <v>10859</v>
          </cell>
          <cell r="W2576">
            <v>29512</v>
          </cell>
          <cell r="X2576">
            <v>0.36795201951748441</v>
          </cell>
          <cell r="Y2576">
            <v>5.5</v>
          </cell>
          <cell r="AC2576">
            <v>38667</v>
          </cell>
          <cell r="AD2576">
            <v>5</v>
          </cell>
          <cell r="AE2576">
            <v>17432</v>
          </cell>
          <cell r="AF2576">
            <v>51983</v>
          </cell>
          <cell r="AG2576">
            <v>0.33534039974607083</v>
          </cell>
          <cell r="AH2576">
            <v>17.833333333333336</v>
          </cell>
        </row>
        <row r="2577">
          <cell r="B2577">
            <v>38668</v>
          </cell>
          <cell r="C2577">
            <v>6</v>
          </cell>
          <cell r="D2577">
            <v>246415</v>
          </cell>
          <cell r="E2577">
            <v>1124378</v>
          </cell>
          <cell r="F2577">
            <v>0.21915672487366347</v>
          </cell>
          <cell r="G2577">
            <v>6.7083333333333357</v>
          </cell>
          <cell r="K2577">
            <v>38668</v>
          </cell>
          <cell r="L2577">
            <v>6</v>
          </cell>
          <cell r="M2577">
            <v>14465</v>
          </cell>
          <cell r="N2577">
            <v>72361</v>
          </cell>
          <cell r="O2577">
            <v>0.19990049888752229</v>
          </cell>
          <cell r="P2577">
            <v>10.5</v>
          </cell>
          <cell r="T2577">
            <v>38668</v>
          </cell>
          <cell r="U2577">
            <v>6</v>
          </cell>
          <cell r="V2577">
            <v>7203</v>
          </cell>
          <cell r="W2577">
            <v>29512</v>
          </cell>
          <cell r="X2577">
            <v>0.24407020872865276</v>
          </cell>
          <cell r="Y2577">
            <v>0</v>
          </cell>
          <cell r="AC2577">
            <v>38668</v>
          </cell>
          <cell r="AD2577">
            <v>6</v>
          </cell>
          <cell r="AE2577">
            <v>11264</v>
          </cell>
          <cell r="AF2577">
            <v>51983</v>
          </cell>
          <cell r="AG2577">
            <v>0.21668622434257354</v>
          </cell>
          <cell r="AH2577">
            <v>6.4583333333333357</v>
          </cell>
        </row>
        <row r="2578">
          <cell r="B2578">
            <v>38669</v>
          </cell>
          <cell r="C2578">
            <v>7</v>
          </cell>
          <cell r="D2578">
            <v>158153</v>
          </cell>
          <cell r="E2578">
            <v>1124378</v>
          </cell>
          <cell r="F2578">
            <v>0.14065821280743665</v>
          </cell>
          <cell r="G2578">
            <v>0.6666666666666714</v>
          </cell>
          <cell r="K2578">
            <v>38669</v>
          </cell>
          <cell r="L2578">
            <v>7</v>
          </cell>
          <cell r="M2578">
            <v>8928</v>
          </cell>
          <cell r="N2578">
            <v>72361</v>
          </cell>
          <cell r="O2578">
            <v>0.12338137947236771</v>
          </cell>
          <cell r="P2578">
            <v>3.3333333333333357</v>
          </cell>
          <cell r="T2578">
            <v>38669</v>
          </cell>
          <cell r="U2578">
            <v>7</v>
          </cell>
          <cell r="V2578">
            <v>6499</v>
          </cell>
          <cell r="W2578">
            <v>29512</v>
          </cell>
          <cell r="X2578">
            <v>0.22021550555706154</v>
          </cell>
          <cell r="Y2578">
            <v>0</v>
          </cell>
          <cell r="AC2578">
            <v>38669</v>
          </cell>
          <cell r="AD2578">
            <v>7</v>
          </cell>
          <cell r="AE2578">
            <v>7764</v>
          </cell>
          <cell r="AF2578">
            <v>51983</v>
          </cell>
          <cell r="AG2578">
            <v>0.14935652040090031</v>
          </cell>
          <cell r="AH2578">
            <v>1.125</v>
          </cell>
        </row>
        <row r="2579">
          <cell r="B2579">
            <v>38670</v>
          </cell>
          <cell r="C2579">
            <v>1</v>
          </cell>
          <cell r="D2579">
            <v>133429</v>
          </cell>
          <cell r="E2579">
            <v>1124378</v>
          </cell>
          <cell r="F2579">
            <v>0.1186691664191224</v>
          </cell>
          <cell r="G2579">
            <v>0</v>
          </cell>
          <cell r="K2579">
            <v>38670</v>
          </cell>
          <cell r="L2579">
            <v>1</v>
          </cell>
          <cell r="M2579">
            <v>7631</v>
          </cell>
          <cell r="N2579">
            <v>72361</v>
          </cell>
          <cell r="O2579">
            <v>0.10545735962742361</v>
          </cell>
          <cell r="P2579">
            <v>0</v>
          </cell>
          <cell r="T2579">
            <v>38670</v>
          </cell>
          <cell r="U2579">
            <v>1</v>
          </cell>
          <cell r="V2579">
            <v>7964</v>
          </cell>
          <cell r="W2579">
            <v>29512</v>
          </cell>
          <cell r="X2579">
            <v>0.26985632962862566</v>
          </cell>
          <cell r="Y2579">
            <v>0</v>
          </cell>
          <cell r="AC2579">
            <v>38670</v>
          </cell>
          <cell r="AD2579">
            <v>1</v>
          </cell>
          <cell r="AE2579">
            <v>6776</v>
          </cell>
          <cell r="AF2579">
            <v>51983</v>
          </cell>
          <cell r="AG2579">
            <v>0.1303503068310794</v>
          </cell>
          <cell r="AH2579">
            <v>0</v>
          </cell>
        </row>
        <row r="2580">
          <cell r="B2580">
            <v>38671</v>
          </cell>
          <cell r="C2580">
            <v>2</v>
          </cell>
          <cell r="D2580">
            <v>175628</v>
          </cell>
          <cell r="E2580">
            <v>1124378</v>
          </cell>
          <cell r="F2580">
            <v>0.15620013909912858</v>
          </cell>
          <cell r="G2580">
            <v>0</v>
          </cell>
          <cell r="K2580">
            <v>38671</v>
          </cell>
          <cell r="L2580">
            <v>2</v>
          </cell>
          <cell r="M2580">
            <v>7324</v>
          </cell>
          <cell r="N2580">
            <v>72361</v>
          </cell>
          <cell r="O2580">
            <v>0.10121474274816544</v>
          </cell>
          <cell r="P2580">
            <v>0</v>
          </cell>
          <cell r="T2580">
            <v>38671</v>
          </cell>
          <cell r="U2580">
            <v>2</v>
          </cell>
          <cell r="V2580">
            <v>8104</v>
          </cell>
          <cell r="W2580">
            <v>29512</v>
          </cell>
          <cell r="X2580">
            <v>0.27460016264570342</v>
          </cell>
          <cell r="Y2580">
            <v>0</v>
          </cell>
          <cell r="AC2580">
            <v>38671</v>
          </cell>
          <cell r="AD2580">
            <v>2</v>
          </cell>
          <cell r="AE2580">
            <v>6668</v>
          </cell>
          <cell r="AF2580">
            <v>51983</v>
          </cell>
          <cell r="AG2580">
            <v>0.12827270453802206</v>
          </cell>
          <cell r="AH2580">
            <v>0</v>
          </cell>
        </row>
        <row r="2581">
          <cell r="B2581">
            <v>38672</v>
          </cell>
          <cell r="C2581">
            <v>3</v>
          </cell>
          <cell r="D2581">
            <v>462136</v>
          </cell>
          <cell r="E2581">
            <v>1124378</v>
          </cell>
          <cell r="F2581">
            <v>0.41101480107223726</v>
          </cell>
          <cell r="G2581">
            <v>22.583333333333336</v>
          </cell>
          <cell r="K2581">
            <v>38672</v>
          </cell>
          <cell r="L2581">
            <v>3</v>
          </cell>
          <cell r="M2581">
            <v>13726</v>
          </cell>
          <cell r="N2581">
            <v>72361</v>
          </cell>
          <cell r="O2581">
            <v>0.18968781525960116</v>
          </cell>
          <cell r="P2581">
            <v>8.4166666666666643</v>
          </cell>
          <cell r="T2581">
            <v>38672</v>
          </cell>
          <cell r="U2581">
            <v>3</v>
          </cell>
          <cell r="V2581">
            <v>9384</v>
          </cell>
          <cell r="W2581">
            <v>29512</v>
          </cell>
          <cell r="X2581">
            <v>0.31797235023041476</v>
          </cell>
          <cell r="Y2581">
            <v>0.82608695652173481</v>
          </cell>
          <cell r="AC2581">
            <v>38672</v>
          </cell>
          <cell r="AD2581">
            <v>3</v>
          </cell>
          <cell r="AE2581">
            <v>15803</v>
          </cell>
          <cell r="AF2581">
            <v>51983</v>
          </cell>
          <cell r="AG2581">
            <v>0.3040032318257892</v>
          </cell>
          <cell r="AH2581">
            <v>14.333333333333336</v>
          </cell>
        </row>
        <row r="2582">
          <cell r="B2582">
            <v>38673</v>
          </cell>
          <cell r="C2582">
            <v>4</v>
          </cell>
          <cell r="D2582">
            <v>697013</v>
          </cell>
          <cell r="E2582">
            <v>1124378</v>
          </cell>
          <cell r="F2582">
            <v>0.61990985238060514</v>
          </cell>
          <cell r="G2582">
            <v>27.708333333333336</v>
          </cell>
          <cell r="K2582">
            <v>38673</v>
          </cell>
          <cell r="L2582">
            <v>4</v>
          </cell>
          <cell r="M2582">
            <v>27987</v>
          </cell>
          <cell r="N2582">
            <v>72361</v>
          </cell>
          <cell r="O2582">
            <v>0.38676911596025482</v>
          </cell>
          <cell r="P2582">
            <v>22.958333333333336</v>
          </cell>
          <cell r="T2582">
            <v>38673</v>
          </cell>
          <cell r="U2582">
            <v>4</v>
          </cell>
          <cell r="V2582">
            <v>14524</v>
          </cell>
          <cell r="W2582">
            <v>29512</v>
          </cell>
          <cell r="X2582">
            <v>0.49213879100027108</v>
          </cell>
          <cell r="Y2582">
            <v>13.666666666666664</v>
          </cell>
          <cell r="AC2582">
            <v>38673</v>
          </cell>
          <cell r="AD2582">
            <v>4</v>
          </cell>
          <cell r="AE2582">
            <v>27757</v>
          </cell>
          <cell r="AF2582">
            <v>51983</v>
          </cell>
          <cell r="AG2582">
            <v>0.53396302637400683</v>
          </cell>
          <cell r="AH2582">
            <v>23.375</v>
          </cell>
        </row>
        <row r="2583">
          <cell r="B2583">
            <v>38674</v>
          </cell>
          <cell r="C2583">
            <v>5</v>
          </cell>
          <cell r="D2583">
            <v>668761</v>
          </cell>
          <cell r="E2583">
            <v>1124378</v>
          </cell>
          <cell r="F2583">
            <v>0.59478307117357332</v>
          </cell>
          <cell r="G2583">
            <v>22.291666666666664</v>
          </cell>
          <cell r="K2583">
            <v>38674</v>
          </cell>
          <cell r="L2583">
            <v>5</v>
          </cell>
          <cell r="M2583">
            <v>36011</v>
          </cell>
          <cell r="N2583">
            <v>72361</v>
          </cell>
          <cell r="O2583">
            <v>0.4976575779770871</v>
          </cell>
          <cell r="P2583">
            <v>27.541666666666664</v>
          </cell>
          <cell r="T2583">
            <v>38674</v>
          </cell>
          <cell r="U2583">
            <v>5</v>
          </cell>
          <cell r="V2583">
            <v>16200</v>
          </cell>
          <cell r="W2583">
            <v>29512</v>
          </cell>
          <cell r="X2583">
            <v>0.54892924911900243</v>
          </cell>
          <cell r="Y2583">
            <v>15.416666666666664</v>
          </cell>
          <cell r="AC2583">
            <v>38674</v>
          </cell>
          <cell r="AD2583">
            <v>5</v>
          </cell>
          <cell r="AE2583">
            <v>28565</v>
          </cell>
          <cell r="AF2583">
            <v>51983</v>
          </cell>
          <cell r="AG2583">
            <v>0.54950656945539889</v>
          </cell>
          <cell r="AH2583">
            <v>25.833333333333336</v>
          </cell>
        </row>
        <row r="2584">
          <cell r="B2584">
            <v>38675</v>
          </cell>
          <cell r="C2584">
            <v>6</v>
          </cell>
          <cell r="D2584">
            <v>412985</v>
          </cell>
          <cell r="E2584">
            <v>1124378</v>
          </cell>
          <cell r="F2584">
            <v>0.36730085433902121</v>
          </cell>
          <cell r="G2584">
            <v>13.791666666666664</v>
          </cell>
          <cell r="K2584">
            <v>38675</v>
          </cell>
          <cell r="L2584">
            <v>6</v>
          </cell>
          <cell r="M2584">
            <v>24221</v>
          </cell>
          <cell r="N2584">
            <v>72361</v>
          </cell>
          <cell r="O2584">
            <v>0.33472450629482731</v>
          </cell>
          <cell r="P2584">
            <v>11.166666666666664</v>
          </cell>
          <cell r="T2584">
            <v>38675</v>
          </cell>
          <cell r="U2584">
            <v>6</v>
          </cell>
          <cell r="V2584">
            <v>9819</v>
          </cell>
          <cell r="W2584">
            <v>29512</v>
          </cell>
          <cell r="X2584">
            <v>0.3327121171049065</v>
          </cell>
          <cell r="Y2584">
            <v>3.4583333333333357</v>
          </cell>
          <cell r="AC2584">
            <v>38675</v>
          </cell>
          <cell r="AD2584">
            <v>6</v>
          </cell>
          <cell r="AE2584">
            <v>19898</v>
          </cell>
          <cell r="AF2584">
            <v>51983</v>
          </cell>
          <cell r="AG2584">
            <v>0.3827789854375469</v>
          </cell>
          <cell r="AH2584">
            <v>10.5</v>
          </cell>
        </row>
        <row r="2585">
          <cell r="B2585">
            <v>38676</v>
          </cell>
          <cell r="C2585">
            <v>7</v>
          </cell>
          <cell r="D2585">
            <v>344152</v>
          </cell>
          <cell r="E2585">
            <v>1124378</v>
          </cell>
          <cell r="F2585">
            <v>0.30608211829117965</v>
          </cell>
          <cell r="G2585">
            <v>13.375</v>
          </cell>
          <cell r="K2585">
            <v>38676</v>
          </cell>
          <cell r="L2585">
            <v>7</v>
          </cell>
          <cell r="M2585">
            <v>16979</v>
          </cell>
          <cell r="N2585">
            <v>72361</v>
          </cell>
          <cell r="O2585">
            <v>0.23464297066099141</v>
          </cell>
          <cell r="P2585">
            <v>8.4583333333333357</v>
          </cell>
          <cell r="T2585">
            <v>38676</v>
          </cell>
          <cell r="U2585">
            <v>7</v>
          </cell>
          <cell r="V2585">
            <v>8716</v>
          </cell>
          <cell r="W2585">
            <v>29512</v>
          </cell>
          <cell r="X2585">
            <v>0.29533748983464353</v>
          </cell>
          <cell r="Y2585">
            <v>1.375</v>
          </cell>
          <cell r="AC2585">
            <v>38676</v>
          </cell>
          <cell r="AD2585">
            <v>7</v>
          </cell>
          <cell r="AE2585">
            <v>13484</v>
          </cell>
          <cell r="AF2585">
            <v>51983</v>
          </cell>
          <cell r="AG2585">
            <v>0.25939249369986339</v>
          </cell>
          <cell r="AH2585">
            <v>8.75</v>
          </cell>
        </row>
        <row r="2586">
          <cell r="B2586">
            <v>38677</v>
          </cell>
          <cell r="C2586">
            <v>1</v>
          </cell>
          <cell r="D2586">
            <v>560079</v>
          </cell>
          <cell r="E2586">
            <v>1124378</v>
          </cell>
          <cell r="F2586">
            <v>0.49812340689696882</v>
          </cell>
          <cell r="G2586">
            <v>21.166666666666664</v>
          </cell>
          <cell r="K2586">
            <v>38677</v>
          </cell>
          <cell r="L2586">
            <v>1</v>
          </cell>
          <cell r="M2586">
            <v>20603</v>
          </cell>
          <cell r="N2586">
            <v>72361</v>
          </cell>
          <cell r="O2586">
            <v>0.28472519727477508</v>
          </cell>
          <cell r="P2586">
            <v>12.958333333333336</v>
          </cell>
          <cell r="T2586">
            <v>38677</v>
          </cell>
          <cell r="U2586">
            <v>1</v>
          </cell>
          <cell r="V2586">
            <v>13387</v>
          </cell>
          <cell r="W2586">
            <v>29512</v>
          </cell>
          <cell r="X2586">
            <v>0.45361208999728925</v>
          </cell>
          <cell r="Y2586">
            <v>8.6666666666666643</v>
          </cell>
          <cell r="AC2586">
            <v>38677</v>
          </cell>
          <cell r="AD2586">
            <v>1</v>
          </cell>
          <cell r="AE2586">
            <v>21719</v>
          </cell>
          <cell r="AF2586">
            <v>51983</v>
          </cell>
          <cell r="AG2586">
            <v>0.41780966854548601</v>
          </cell>
          <cell r="AH2586">
            <v>16</v>
          </cell>
        </row>
        <row r="2587">
          <cell r="B2587">
            <v>38678</v>
          </cell>
          <cell r="C2587">
            <v>2</v>
          </cell>
          <cell r="D2587">
            <v>688613</v>
          </cell>
          <cell r="E2587">
            <v>1124378</v>
          </cell>
          <cell r="F2587">
            <v>0.61243905519318231</v>
          </cell>
          <cell r="G2587">
            <v>25.916666666666664</v>
          </cell>
          <cell r="K2587">
            <v>38678</v>
          </cell>
          <cell r="L2587">
            <v>2</v>
          </cell>
          <cell r="M2587">
            <v>33739</v>
          </cell>
          <cell r="N2587">
            <v>72361</v>
          </cell>
          <cell r="O2587">
            <v>0.46625944915078565</v>
          </cell>
          <cell r="P2587">
            <v>20.791666666666664</v>
          </cell>
          <cell r="T2587">
            <v>38678</v>
          </cell>
          <cell r="U2587">
            <v>2</v>
          </cell>
          <cell r="V2587">
            <v>17433</v>
          </cell>
          <cell r="W2587">
            <v>29512</v>
          </cell>
          <cell r="X2587">
            <v>0.59070886419083768</v>
          </cell>
          <cell r="Y2587">
            <v>15.708333333333336</v>
          </cell>
          <cell r="AC2587">
            <v>38678</v>
          </cell>
          <cell r="AD2587">
            <v>2</v>
          </cell>
          <cell r="AE2587">
            <v>28940</v>
          </cell>
          <cell r="AF2587">
            <v>51983</v>
          </cell>
          <cell r="AG2587">
            <v>0.55672046630629246</v>
          </cell>
          <cell r="AH2587">
            <v>22.583333333333336</v>
          </cell>
        </row>
        <row r="2588">
          <cell r="B2588">
            <v>38679</v>
          </cell>
          <cell r="C2588">
            <v>3</v>
          </cell>
          <cell r="D2588">
            <v>442835</v>
          </cell>
          <cell r="E2588">
            <v>1124378</v>
          </cell>
          <cell r="F2588">
            <v>0.39384886577289846</v>
          </cell>
          <cell r="G2588">
            <v>13.583333333333336</v>
          </cell>
          <cell r="K2588">
            <v>38679</v>
          </cell>
          <cell r="L2588">
            <v>3</v>
          </cell>
          <cell r="M2588">
            <v>25181</v>
          </cell>
          <cell r="N2588">
            <v>72361</v>
          </cell>
          <cell r="O2588">
            <v>0.34799132129185611</v>
          </cell>
          <cell r="P2588">
            <v>11.833333333333336</v>
          </cell>
          <cell r="T2588">
            <v>38679</v>
          </cell>
          <cell r="U2588">
            <v>3</v>
          </cell>
          <cell r="V2588">
            <v>13542</v>
          </cell>
          <cell r="W2588">
            <v>29512</v>
          </cell>
          <cell r="X2588">
            <v>0.45886419083762536</v>
          </cell>
          <cell r="Y2588">
            <v>10.25</v>
          </cell>
          <cell r="AC2588">
            <v>38679</v>
          </cell>
          <cell r="AD2588">
            <v>3</v>
          </cell>
          <cell r="AE2588">
            <v>21088</v>
          </cell>
          <cell r="AF2588">
            <v>51983</v>
          </cell>
          <cell r="AG2588">
            <v>0.4056710847777158</v>
          </cell>
          <cell r="AH2588">
            <v>10.625</v>
          </cell>
        </row>
        <row r="2589">
          <cell r="B2589">
            <v>38680</v>
          </cell>
          <cell r="C2589">
            <v>4</v>
          </cell>
          <cell r="D2589">
            <v>368327</v>
          </cell>
          <cell r="E2589">
            <v>1124378</v>
          </cell>
          <cell r="F2589">
            <v>0.32758289472045876</v>
          </cell>
          <cell r="G2589">
            <v>13.5</v>
          </cell>
          <cell r="K2589">
            <v>38680</v>
          </cell>
          <cell r="L2589">
            <v>4</v>
          </cell>
          <cell r="M2589">
            <v>15462</v>
          </cell>
          <cell r="N2589">
            <v>72361</v>
          </cell>
          <cell r="O2589">
            <v>0.21367863904589487</v>
          </cell>
          <cell r="P2589">
            <v>7.875</v>
          </cell>
          <cell r="T2589">
            <v>38680</v>
          </cell>
          <cell r="U2589">
            <v>4</v>
          </cell>
          <cell r="V2589">
            <v>7544</v>
          </cell>
          <cell r="W2589">
            <v>29512</v>
          </cell>
          <cell r="X2589">
            <v>0.25562483057739227</v>
          </cell>
          <cell r="Y2589">
            <v>1.7083333333333357</v>
          </cell>
          <cell r="AC2589">
            <v>38680</v>
          </cell>
          <cell r="AD2589">
            <v>4</v>
          </cell>
          <cell r="AE2589">
            <v>13889</v>
          </cell>
          <cell r="AF2589">
            <v>51983</v>
          </cell>
          <cell r="AG2589">
            <v>0.26718350229882848</v>
          </cell>
          <cell r="AH2589">
            <v>8.0416666666666643</v>
          </cell>
        </row>
        <row r="2590">
          <cell r="B2590">
            <v>38681</v>
          </cell>
          <cell r="C2590">
            <v>5</v>
          </cell>
          <cell r="D2590">
            <v>587936</v>
          </cell>
          <cell r="E2590">
            <v>1124378</v>
          </cell>
          <cell r="F2590">
            <v>0.52289888276006824</v>
          </cell>
          <cell r="G2590">
            <v>21.416666666666664</v>
          </cell>
          <cell r="K2590">
            <v>38681</v>
          </cell>
          <cell r="L2590">
            <v>5</v>
          </cell>
          <cell r="M2590">
            <v>23664</v>
          </cell>
          <cell r="N2590">
            <v>72361</v>
          </cell>
          <cell r="O2590">
            <v>0.32702698967675958</v>
          </cell>
          <cell r="P2590">
            <v>20.083333333333336</v>
          </cell>
          <cell r="T2590">
            <v>38681</v>
          </cell>
          <cell r="U2590">
            <v>5</v>
          </cell>
          <cell r="V2590">
            <v>9573</v>
          </cell>
          <cell r="W2590">
            <v>29512</v>
          </cell>
          <cell r="X2590">
            <v>0.32437652480346979</v>
          </cell>
          <cell r="Y2590">
            <v>7.1666666666666643</v>
          </cell>
          <cell r="AC2590">
            <v>38681</v>
          </cell>
          <cell r="AD2590">
            <v>5</v>
          </cell>
          <cell r="AE2590">
            <v>20332</v>
          </cell>
          <cell r="AF2590">
            <v>51983</v>
          </cell>
          <cell r="AG2590">
            <v>0.39112786872631439</v>
          </cell>
          <cell r="AH2590">
            <v>17.75</v>
          </cell>
        </row>
        <row r="2591">
          <cell r="B2591">
            <v>38682</v>
          </cell>
          <cell r="C2591">
            <v>6</v>
          </cell>
          <cell r="D2591">
            <v>398152</v>
          </cell>
          <cell r="E2591">
            <v>1124378</v>
          </cell>
          <cell r="F2591">
            <v>0.35410867163889725</v>
          </cell>
          <cell r="G2591">
            <v>13.583333333333336</v>
          </cell>
          <cell r="K2591">
            <v>38682</v>
          </cell>
          <cell r="L2591">
            <v>6</v>
          </cell>
          <cell r="M2591">
            <v>21308</v>
          </cell>
          <cell r="N2591">
            <v>72361</v>
          </cell>
          <cell r="O2591">
            <v>0.29446801453821808</v>
          </cell>
          <cell r="P2591">
            <v>11.583333333333336</v>
          </cell>
          <cell r="T2591">
            <v>38682</v>
          </cell>
          <cell r="U2591">
            <v>6</v>
          </cell>
          <cell r="V2591">
            <v>8411</v>
          </cell>
          <cell r="W2591">
            <v>29512</v>
          </cell>
          <cell r="X2591">
            <v>0.28500271076172407</v>
          </cell>
          <cell r="Y2591">
            <v>4.375</v>
          </cell>
          <cell r="AC2591">
            <v>38682</v>
          </cell>
          <cell r="AD2591">
            <v>6</v>
          </cell>
          <cell r="AE2591">
            <v>15301</v>
          </cell>
          <cell r="AF2591">
            <v>51983</v>
          </cell>
          <cell r="AG2591">
            <v>0.29434622857472637</v>
          </cell>
          <cell r="AH2591">
            <v>10.333333333333336</v>
          </cell>
        </row>
        <row r="2592">
          <cell r="B2592">
            <v>38683</v>
          </cell>
          <cell r="C2592">
            <v>7</v>
          </cell>
          <cell r="D2592">
            <v>404107</v>
          </cell>
          <cell r="E2592">
            <v>1124378</v>
          </cell>
          <cell r="F2592">
            <v>0.35940493321640943</v>
          </cell>
          <cell r="G2592">
            <v>13.875</v>
          </cell>
          <cell r="K2592">
            <v>38683</v>
          </cell>
          <cell r="L2592">
            <v>7</v>
          </cell>
          <cell r="M2592">
            <v>17623</v>
          </cell>
          <cell r="N2592">
            <v>72361</v>
          </cell>
          <cell r="O2592">
            <v>0.2435427923881649</v>
          </cell>
          <cell r="P2592">
            <v>8.7083333333333357</v>
          </cell>
          <cell r="T2592">
            <v>38683</v>
          </cell>
          <cell r="U2592">
            <v>7</v>
          </cell>
          <cell r="V2592">
            <v>7697</v>
          </cell>
          <cell r="W2592">
            <v>29512</v>
          </cell>
          <cell r="X2592">
            <v>0.26080916237462726</v>
          </cell>
          <cell r="Y2592">
            <v>0</v>
          </cell>
          <cell r="AC2592">
            <v>38683</v>
          </cell>
          <cell r="AD2592">
            <v>7</v>
          </cell>
          <cell r="AE2592">
            <v>14055</v>
          </cell>
          <cell r="AF2592">
            <v>51983</v>
          </cell>
          <cell r="AG2592">
            <v>0.27037685397149069</v>
          </cell>
          <cell r="AH2592">
            <v>5.2083333333333357</v>
          </cell>
        </row>
        <row r="2593">
          <cell r="B2593">
            <v>38684</v>
          </cell>
          <cell r="C2593">
            <v>1</v>
          </cell>
          <cell r="D2593">
            <v>253324</v>
          </cell>
          <cell r="E2593">
            <v>1124378</v>
          </cell>
          <cell r="F2593">
            <v>0.22530145556031869</v>
          </cell>
          <cell r="G2593">
            <v>6.2916666666666643</v>
          </cell>
          <cell r="K2593">
            <v>38684</v>
          </cell>
          <cell r="L2593">
            <v>1</v>
          </cell>
          <cell r="M2593">
            <v>10291</v>
          </cell>
          <cell r="N2593">
            <v>72361</v>
          </cell>
          <cell r="O2593">
            <v>0.14221749284835755</v>
          </cell>
          <cell r="P2593">
            <v>0</v>
          </cell>
          <cell r="T2593">
            <v>38684</v>
          </cell>
          <cell r="U2593">
            <v>1</v>
          </cell>
          <cell r="V2593">
            <v>8685</v>
          </cell>
          <cell r="W2593">
            <v>29512</v>
          </cell>
          <cell r="X2593">
            <v>0.29428706966657631</v>
          </cell>
          <cell r="Y2593">
            <v>0</v>
          </cell>
          <cell r="AC2593">
            <v>38684</v>
          </cell>
          <cell r="AD2593">
            <v>1</v>
          </cell>
          <cell r="AE2593">
            <v>10123</v>
          </cell>
          <cell r="AF2593">
            <v>51983</v>
          </cell>
          <cell r="AG2593">
            <v>0.19473674085758805</v>
          </cell>
          <cell r="AH2593">
            <v>1.125</v>
          </cell>
        </row>
        <row r="2594">
          <cell r="B2594">
            <v>38685</v>
          </cell>
          <cell r="C2594">
            <v>2</v>
          </cell>
          <cell r="D2594">
            <v>447071</v>
          </cell>
          <cell r="E2594">
            <v>1124378</v>
          </cell>
          <cell r="F2594">
            <v>0.39761628206884164</v>
          </cell>
          <cell r="G2594">
            <v>18.541666666666664</v>
          </cell>
          <cell r="K2594">
            <v>38685</v>
          </cell>
          <cell r="L2594">
            <v>2</v>
          </cell>
          <cell r="M2594">
            <v>17725</v>
          </cell>
          <cell r="N2594">
            <v>72361</v>
          </cell>
          <cell r="O2594">
            <v>0.2449523914815992</v>
          </cell>
          <cell r="P2594">
            <v>12.375</v>
          </cell>
          <cell r="T2594">
            <v>38685</v>
          </cell>
          <cell r="U2594">
            <v>2</v>
          </cell>
          <cell r="V2594">
            <v>10814</v>
          </cell>
          <cell r="W2594">
            <v>29512</v>
          </cell>
          <cell r="X2594">
            <v>0.36642721604770939</v>
          </cell>
          <cell r="Y2594">
            <v>4.2916666666666643</v>
          </cell>
          <cell r="AC2594">
            <v>38685</v>
          </cell>
          <cell r="AD2594">
            <v>2</v>
          </cell>
          <cell r="AE2594">
            <v>18393</v>
          </cell>
          <cell r="AF2594">
            <v>51983</v>
          </cell>
          <cell r="AG2594">
            <v>0.35382721274262741</v>
          </cell>
          <cell r="AH2594">
            <v>15.625</v>
          </cell>
        </row>
        <row r="2595">
          <cell r="B2595">
            <v>38686</v>
          </cell>
          <cell r="C2595">
            <v>3</v>
          </cell>
          <cell r="D2595">
            <v>652573</v>
          </cell>
          <cell r="E2595">
            <v>1124378</v>
          </cell>
          <cell r="F2595">
            <v>0.58038577773666866</v>
          </cell>
          <cell r="G2595">
            <v>25.125</v>
          </cell>
          <cell r="K2595">
            <v>38686</v>
          </cell>
          <cell r="L2595">
            <v>3</v>
          </cell>
          <cell r="M2595">
            <v>25698</v>
          </cell>
          <cell r="N2595">
            <v>72361</v>
          </cell>
          <cell r="O2595">
            <v>0.35513605395171433</v>
          </cell>
          <cell r="P2595">
            <v>19.416666666666664</v>
          </cell>
          <cell r="T2595">
            <v>38686</v>
          </cell>
          <cell r="U2595">
            <v>3</v>
          </cell>
          <cell r="V2595">
            <v>15493</v>
          </cell>
          <cell r="W2595">
            <v>29512</v>
          </cell>
          <cell r="X2595">
            <v>0.52497289238275957</v>
          </cell>
          <cell r="Y2595">
            <v>13.791666666666664</v>
          </cell>
          <cell r="AC2595">
            <v>38686</v>
          </cell>
          <cell r="AD2595">
            <v>3</v>
          </cell>
          <cell r="AE2595">
            <v>27121</v>
          </cell>
          <cell r="AF2595">
            <v>51983</v>
          </cell>
          <cell r="AG2595">
            <v>0.52172825731489136</v>
          </cell>
          <cell r="AH2595">
            <v>22.25</v>
          </cell>
        </row>
        <row r="2596">
          <cell r="B2596">
            <v>38687</v>
          </cell>
          <cell r="C2596">
            <v>4</v>
          </cell>
          <cell r="D2596">
            <v>700411</v>
          </cell>
          <cell r="E2596">
            <v>1139721</v>
          </cell>
          <cell r="F2596">
            <v>0.61454601608639303</v>
          </cell>
          <cell r="G2596">
            <v>24.25</v>
          </cell>
          <cell r="K2596">
            <v>38687</v>
          </cell>
          <cell r="L2596">
            <v>4</v>
          </cell>
          <cell r="M2596">
            <v>27022</v>
          </cell>
          <cell r="N2596">
            <v>73244</v>
          </cell>
          <cell r="O2596">
            <v>0.36893124351482715</v>
          </cell>
          <cell r="P2596">
            <v>15.458333333333336</v>
          </cell>
          <cell r="T2596">
            <v>38687</v>
          </cell>
          <cell r="U2596">
            <v>4</v>
          </cell>
          <cell r="V2596">
            <v>15661</v>
          </cell>
          <cell r="W2596">
            <v>29860</v>
          </cell>
          <cell r="X2596">
            <v>0.52448091091761551</v>
          </cell>
          <cell r="Y2596">
            <v>13.208333333333336</v>
          </cell>
          <cell r="AC2596">
            <v>38687</v>
          </cell>
          <cell r="AD2596">
            <v>4</v>
          </cell>
          <cell r="AE2596">
            <v>26403</v>
          </cell>
          <cell r="AF2596">
            <v>52706</v>
          </cell>
          <cell r="AG2596">
            <v>0.5009486585967442</v>
          </cell>
          <cell r="AH2596">
            <v>17.958333333333336</v>
          </cell>
        </row>
        <row r="2597">
          <cell r="B2597">
            <v>38688</v>
          </cell>
          <cell r="C2597">
            <v>5</v>
          </cell>
          <cell r="D2597">
            <v>750890</v>
          </cell>
          <cell r="E2597">
            <v>1139721</v>
          </cell>
          <cell r="F2597">
            <v>0.65883668020506769</v>
          </cell>
          <cell r="G2597">
            <v>25.333333333333336</v>
          </cell>
          <cell r="K2597">
            <v>38688</v>
          </cell>
          <cell r="L2597">
            <v>5</v>
          </cell>
          <cell r="M2597">
            <v>33426</v>
          </cell>
          <cell r="N2597">
            <v>73244</v>
          </cell>
          <cell r="O2597">
            <v>0.45636502648681121</v>
          </cell>
          <cell r="P2597">
            <v>26.75</v>
          </cell>
          <cell r="T2597">
            <v>38688</v>
          </cell>
          <cell r="U2597">
            <v>5</v>
          </cell>
          <cell r="V2597">
            <v>17618</v>
          </cell>
          <cell r="W2597">
            <v>29860</v>
          </cell>
          <cell r="X2597">
            <v>0.59002009377093101</v>
          </cell>
          <cell r="Y2597">
            <v>19.583333333333336</v>
          </cell>
          <cell r="AC2597">
            <v>38688</v>
          </cell>
          <cell r="AD2597">
            <v>5</v>
          </cell>
          <cell r="AE2597">
            <v>30655</v>
          </cell>
          <cell r="AF2597">
            <v>52706</v>
          </cell>
          <cell r="AG2597">
            <v>0.58162258566387126</v>
          </cell>
          <cell r="AH2597">
            <v>25.416666666666664</v>
          </cell>
        </row>
        <row r="2598">
          <cell r="B2598">
            <v>38689</v>
          </cell>
          <cell r="C2598">
            <v>6</v>
          </cell>
          <cell r="D2598">
            <v>621997</v>
          </cell>
          <cell r="E2598">
            <v>1139721</v>
          </cell>
          <cell r="F2598">
            <v>0.54574496740869038</v>
          </cell>
          <cell r="G2598">
            <v>18</v>
          </cell>
          <cell r="K2598">
            <v>38689</v>
          </cell>
          <cell r="L2598">
            <v>6</v>
          </cell>
          <cell r="M2598">
            <v>20332</v>
          </cell>
          <cell r="N2598">
            <v>73244</v>
          </cell>
          <cell r="O2598">
            <v>0.2775927038392223</v>
          </cell>
          <cell r="P2598">
            <v>7.1666666666666643</v>
          </cell>
          <cell r="T2598">
            <v>38689</v>
          </cell>
          <cell r="U2598">
            <v>6</v>
          </cell>
          <cell r="V2598">
            <v>11453</v>
          </cell>
          <cell r="W2598">
            <v>29860</v>
          </cell>
          <cell r="X2598">
            <v>0.38355659745478904</v>
          </cell>
          <cell r="Y2598">
            <v>5</v>
          </cell>
          <cell r="AC2598">
            <v>38689</v>
          </cell>
          <cell r="AD2598">
            <v>6</v>
          </cell>
          <cell r="AE2598">
            <v>20126</v>
          </cell>
          <cell r="AF2598">
            <v>52706</v>
          </cell>
          <cell r="AG2598">
            <v>0.38185405836147684</v>
          </cell>
          <cell r="AH2598">
            <v>6.4166666666666643</v>
          </cell>
        </row>
        <row r="2599">
          <cell r="B2599">
            <v>38690</v>
          </cell>
          <cell r="C2599">
            <v>7</v>
          </cell>
          <cell r="D2599">
            <v>309869</v>
          </cell>
          <cell r="E2599">
            <v>1139721</v>
          </cell>
          <cell r="F2599">
            <v>0.27188145168861499</v>
          </cell>
          <cell r="G2599">
            <v>8.0416666666666643</v>
          </cell>
          <cell r="K2599">
            <v>38690</v>
          </cell>
          <cell r="L2599">
            <v>7</v>
          </cell>
          <cell r="M2599">
            <v>10744</v>
          </cell>
          <cell r="N2599">
            <v>73244</v>
          </cell>
          <cell r="O2599">
            <v>0.14668778329965595</v>
          </cell>
          <cell r="P2599">
            <v>0</v>
          </cell>
          <cell r="T2599">
            <v>38690</v>
          </cell>
          <cell r="U2599">
            <v>7</v>
          </cell>
          <cell r="V2599">
            <v>9364</v>
          </cell>
          <cell r="W2599">
            <v>29860</v>
          </cell>
          <cell r="X2599">
            <v>0.31359678499665106</v>
          </cell>
          <cell r="Y2599">
            <v>2.0833333333333357</v>
          </cell>
          <cell r="AC2599">
            <v>38690</v>
          </cell>
          <cell r="AD2599">
            <v>7</v>
          </cell>
          <cell r="AE2599">
            <v>9287</v>
          </cell>
          <cell r="AF2599">
            <v>52706</v>
          </cell>
          <cell r="AG2599">
            <v>0.17620384775926839</v>
          </cell>
          <cell r="AH2599">
            <v>0</v>
          </cell>
        </row>
        <row r="2600">
          <cell r="B2600">
            <v>38691</v>
          </cell>
          <cell r="C2600">
            <v>1</v>
          </cell>
          <cell r="D2600">
            <v>765489</v>
          </cell>
          <cell r="E2600">
            <v>1139721</v>
          </cell>
          <cell r="F2600">
            <v>0.67164595545751982</v>
          </cell>
          <cell r="G2600">
            <v>29.75</v>
          </cell>
          <cell r="K2600">
            <v>38691</v>
          </cell>
          <cell r="L2600">
            <v>1</v>
          </cell>
          <cell r="M2600">
            <v>20341</v>
          </cell>
          <cell r="N2600">
            <v>73244</v>
          </cell>
          <cell r="O2600">
            <v>0.27771558079842718</v>
          </cell>
          <cell r="P2600">
            <v>14.625</v>
          </cell>
          <cell r="T2600">
            <v>38691</v>
          </cell>
          <cell r="U2600">
            <v>1</v>
          </cell>
          <cell r="V2600">
            <v>12415</v>
          </cell>
          <cell r="W2600">
            <v>29860</v>
          </cell>
          <cell r="X2600">
            <v>0.41577361018084391</v>
          </cell>
          <cell r="Y2600">
            <v>6.5</v>
          </cell>
          <cell r="AC2600">
            <v>38691</v>
          </cell>
          <cell r="AD2600">
            <v>1</v>
          </cell>
          <cell r="AE2600">
            <v>21983</v>
          </cell>
          <cell r="AF2600">
            <v>52706</v>
          </cell>
          <cell r="AG2600">
            <v>0.4170872386445566</v>
          </cell>
          <cell r="AH2600">
            <v>19</v>
          </cell>
        </row>
        <row r="2601">
          <cell r="B2601">
            <v>38692</v>
          </cell>
          <cell r="C2601">
            <v>2</v>
          </cell>
          <cell r="D2601">
            <v>839554</v>
          </cell>
          <cell r="E2601">
            <v>1139721</v>
          </cell>
          <cell r="F2601">
            <v>0.7366311579763819</v>
          </cell>
          <cell r="G2601">
            <v>26.875</v>
          </cell>
          <cell r="K2601">
            <v>38692</v>
          </cell>
          <cell r="L2601">
            <v>2</v>
          </cell>
          <cell r="M2601">
            <v>35803</v>
          </cell>
          <cell r="N2601">
            <v>73244</v>
          </cell>
          <cell r="O2601">
            <v>0.48881819671235871</v>
          </cell>
          <cell r="P2601">
            <v>25.583333333333336</v>
          </cell>
          <cell r="T2601">
            <v>38692</v>
          </cell>
          <cell r="U2601">
            <v>2</v>
          </cell>
          <cell r="V2601">
            <v>17747</v>
          </cell>
          <cell r="W2601">
            <v>29860</v>
          </cell>
          <cell r="X2601">
            <v>0.59434025452109851</v>
          </cell>
          <cell r="Y2601">
            <v>15</v>
          </cell>
          <cell r="AC2601">
            <v>38692</v>
          </cell>
          <cell r="AD2601">
            <v>2</v>
          </cell>
          <cell r="AE2601">
            <v>33195</v>
          </cell>
          <cell r="AF2601">
            <v>52706</v>
          </cell>
          <cell r="AG2601">
            <v>0.62981444237847684</v>
          </cell>
          <cell r="AH2601">
            <v>25.25</v>
          </cell>
        </row>
        <row r="2602">
          <cell r="B2602">
            <v>38693</v>
          </cell>
          <cell r="C2602">
            <v>3</v>
          </cell>
          <cell r="D2602">
            <v>646631</v>
          </cell>
          <cell r="E2602">
            <v>1139721</v>
          </cell>
          <cell r="F2602">
            <v>0.56735902909571734</v>
          </cell>
          <cell r="G2602">
            <v>19.333333333333336</v>
          </cell>
          <cell r="K2602">
            <v>38693</v>
          </cell>
          <cell r="L2602">
            <v>3</v>
          </cell>
          <cell r="M2602">
            <v>31609</v>
          </cell>
          <cell r="N2602">
            <v>73244</v>
          </cell>
          <cell r="O2602">
            <v>0.43155753372289879</v>
          </cell>
          <cell r="P2602">
            <v>16.458333333333336</v>
          </cell>
          <cell r="T2602">
            <v>38693</v>
          </cell>
          <cell r="U2602">
            <v>3</v>
          </cell>
          <cell r="V2602">
            <v>16900</v>
          </cell>
          <cell r="W2602">
            <v>29860</v>
          </cell>
          <cell r="X2602">
            <v>0.565974547890154</v>
          </cell>
          <cell r="Y2602">
            <v>5.6666666666666643</v>
          </cell>
          <cell r="AC2602">
            <v>38693</v>
          </cell>
          <cell r="AD2602">
            <v>3</v>
          </cell>
          <cell r="AE2602">
            <v>25913</v>
          </cell>
          <cell r="AF2602">
            <v>52706</v>
          </cell>
          <cell r="AG2602">
            <v>0.49165180434865102</v>
          </cell>
          <cell r="AH2602">
            <v>16.333333333333336</v>
          </cell>
        </row>
        <row r="2603">
          <cell r="B2603">
            <v>38694</v>
          </cell>
          <cell r="C2603">
            <v>4</v>
          </cell>
          <cell r="D2603">
            <v>804351</v>
          </cell>
          <cell r="E2603">
            <v>1139721</v>
          </cell>
          <cell r="F2603">
            <v>0.70574377413419598</v>
          </cell>
          <cell r="G2603">
            <v>27.541666666666664</v>
          </cell>
          <cell r="K2603">
            <v>38694</v>
          </cell>
          <cell r="L2603">
            <v>4</v>
          </cell>
          <cell r="M2603">
            <v>39649</v>
          </cell>
          <cell r="N2603">
            <v>73244</v>
          </cell>
          <cell r="O2603">
            <v>0.54132761727923107</v>
          </cell>
          <cell r="P2603">
            <v>23.666666666666664</v>
          </cell>
          <cell r="T2603">
            <v>38694</v>
          </cell>
          <cell r="U2603">
            <v>4</v>
          </cell>
          <cell r="V2603">
            <v>14766</v>
          </cell>
          <cell r="W2603">
            <v>29860</v>
          </cell>
          <cell r="X2603">
            <v>0.49450770261219024</v>
          </cell>
          <cell r="Y2603">
            <v>5.0833333333333357</v>
          </cell>
          <cell r="AC2603">
            <v>38694</v>
          </cell>
          <cell r="AD2603">
            <v>4</v>
          </cell>
          <cell r="AE2603">
            <v>32381</v>
          </cell>
          <cell r="AF2603">
            <v>52706</v>
          </cell>
          <cell r="AG2603">
            <v>0.61437028042348119</v>
          </cell>
          <cell r="AH2603">
            <v>22.875</v>
          </cell>
        </row>
        <row r="2604">
          <cell r="B2604">
            <v>38695</v>
          </cell>
          <cell r="C2604">
            <v>5</v>
          </cell>
          <cell r="D2604">
            <v>862278</v>
          </cell>
          <cell r="E2604">
            <v>1139721</v>
          </cell>
          <cell r="F2604">
            <v>0.75656937092498955</v>
          </cell>
          <cell r="G2604">
            <v>31.166666666666664</v>
          </cell>
          <cell r="K2604">
            <v>38695</v>
          </cell>
          <cell r="L2604">
            <v>5</v>
          </cell>
          <cell r="M2604">
            <v>37320</v>
          </cell>
          <cell r="N2604">
            <v>73244</v>
          </cell>
          <cell r="O2604">
            <v>0.5095297908361095</v>
          </cell>
          <cell r="P2604">
            <v>26.791666666666664</v>
          </cell>
          <cell r="T2604">
            <v>38695</v>
          </cell>
          <cell r="U2604">
            <v>5</v>
          </cell>
          <cell r="V2604">
            <v>16610</v>
          </cell>
          <cell r="W2604">
            <v>29860</v>
          </cell>
          <cell r="X2604">
            <v>0.55626255860683194</v>
          </cell>
          <cell r="Y2604">
            <v>15.208333333333336</v>
          </cell>
          <cell r="AC2604">
            <v>38695</v>
          </cell>
          <cell r="AD2604">
            <v>5</v>
          </cell>
          <cell r="AE2604">
            <v>33605</v>
          </cell>
          <cell r="AF2604">
            <v>52706</v>
          </cell>
          <cell r="AG2604">
            <v>0.63759344287177933</v>
          </cell>
          <cell r="AH2604">
            <v>27.416666666666664</v>
          </cell>
        </row>
        <row r="2605">
          <cell r="B2605">
            <v>38696</v>
          </cell>
          <cell r="C2605">
            <v>6</v>
          </cell>
          <cell r="D2605">
            <v>700999</v>
          </cell>
          <cell r="E2605">
            <v>1139721</v>
          </cell>
          <cell r="F2605">
            <v>0.61506193182366564</v>
          </cell>
          <cell r="G2605">
            <v>23.208333333333336</v>
          </cell>
          <cell r="K2605">
            <v>38696</v>
          </cell>
          <cell r="L2605">
            <v>6</v>
          </cell>
          <cell r="M2605">
            <v>33206</v>
          </cell>
          <cell r="N2605">
            <v>73244</v>
          </cell>
          <cell r="O2605">
            <v>0.453361367484026</v>
          </cell>
          <cell r="P2605">
            <v>19.875</v>
          </cell>
          <cell r="T2605">
            <v>38696</v>
          </cell>
          <cell r="U2605">
            <v>6</v>
          </cell>
          <cell r="V2605">
            <v>13967</v>
          </cell>
          <cell r="W2605">
            <v>29860</v>
          </cell>
          <cell r="X2605">
            <v>0.46774949765572671</v>
          </cell>
          <cell r="Y2605">
            <v>10.25</v>
          </cell>
          <cell r="AC2605">
            <v>38696</v>
          </cell>
          <cell r="AD2605">
            <v>6</v>
          </cell>
          <cell r="AE2605">
            <v>27996</v>
          </cell>
          <cell r="AF2605">
            <v>52706</v>
          </cell>
          <cell r="AG2605">
            <v>0.53117292148901452</v>
          </cell>
          <cell r="AH2605">
            <v>17.916666666666664</v>
          </cell>
        </row>
        <row r="2606">
          <cell r="B2606">
            <v>38697</v>
          </cell>
          <cell r="C2606">
            <v>7</v>
          </cell>
          <cell r="D2606">
            <v>695079</v>
          </cell>
          <cell r="E2606">
            <v>1139721</v>
          </cell>
          <cell r="F2606">
            <v>0.60986767814228215</v>
          </cell>
          <cell r="G2606">
            <v>23.666666666666664</v>
          </cell>
          <cell r="K2606">
            <v>38697</v>
          </cell>
          <cell r="L2606">
            <v>7</v>
          </cell>
          <cell r="M2606">
            <v>44079</v>
          </cell>
          <cell r="N2606">
            <v>73244</v>
          </cell>
          <cell r="O2606">
            <v>0.60181038719895141</v>
          </cell>
          <cell r="P2606">
            <v>21.208333333333336</v>
          </cell>
          <cell r="T2606">
            <v>38697</v>
          </cell>
          <cell r="U2606">
            <v>7</v>
          </cell>
          <cell r="V2606">
            <v>40302</v>
          </cell>
          <cell r="W2606">
            <v>29860</v>
          </cell>
          <cell r="X2606">
            <v>1.3496985934360348</v>
          </cell>
          <cell r="Y2606">
            <v>18.25</v>
          </cell>
          <cell r="AC2606">
            <v>38697</v>
          </cell>
          <cell r="AD2606">
            <v>7</v>
          </cell>
          <cell r="AE2606">
            <v>29442</v>
          </cell>
          <cell r="AF2606">
            <v>52706</v>
          </cell>
          <cell r="AG2606">
            <v>0.55860812810685689</v>
          </cell>
          <cell r="AH2606">
            <v>20.708333333333336</v>
          </cell>
        </row>
        <row r="2607">
          <cell r="B2607">
            <v>38698</v>
          </cell>
          <cell r="C2607">
            <v>1</v>
          </cell>
          <cell r="D2607">
            <v>641767</v>
          </cell>
          <cell r="E2607">
            <v>1139721</v>
          </cell>
          <cell r="F2607">
            <v>0.5630913179629049</v>
          </cell>
          <cell r="G2607">
            <v>21.708333333333336</v>
          </cell>
          <cell r="K2607">
            <v>38698</v>
          </cell>
          <cell r="L2607">
            <v>1</v>
          </cell>
          <cell r="M2607">
            <v>31948</v>
          </cell>
          <cell r="N2607">
            <v>73244</v>
          </cell>
          <cell r="O2607">
            <v>0.43618589918628148</v>
          </cell>
          <cell r="P2607">
            <v>18.5</v>
          </cell>
          <cell r="T2607">
            <v>38698</v>
          </cell>
          <cell r="U2607">
            <v>1</v>
          </cell>
          <cell r="V2607">
            <v>18070</v>
          </cell>
          <cell r="W2607">
            <v>29860</v>
          </cell>
          <cell r="X2607">
            <v>0.60515740120562622</v>
          </cell>
          <cell r="Y2607">
            <v>15.083333333333336</v>
          </cell>
          <cell r="AC2607">
            <v>38698</v>
          </cell>
          <cell r="AD2607">
            <v>1</v>
          </cell>
          <cell r="AE2607">
            <v>28003</v>
          </cell>
          <cell r="AF2607">
            <v>52706</v>
          </cell>
          <cell r="AG2607">
            <v>0.53130573369255873</v>
          </cell>
          <cell r="AH2607">
            <v>19.333333333333336</v>
          </cell>
        </row>
        <row r="2608">
          <cell r="B2608">
            <v>38699</v>
          </cell>
          <cell r="C2608">
            <v>2</v>
          </cell>
          <cell r="D2608">
            <v>702942</v>
          </cell>
          <cell r="E2608">
            <v>1139721</v>
          </cell>
          <cell r="F2608">
            <v>0.61676673501672774</v>
          </cell>
          <cell r="G2608">
            <v>24.083333333333336</v>
          </cell>
          <cell r="K2608">
            <v>38699</v>
          </cell>
          <cell r="L2608">
            <v>2</v>
          </cell>
          <cell r="M2608">
            <v>38835</v>
          </cell>
          <cell r="N2608">
            <v>73244</v>
          </cell>
          <cell r="O2608">
            <v>0.53021407896892581</v>
          </cell>
          <cell r="P2608">
            <v>26.458333333333336</v>
          </cell>
          <cell r="T2608">
            <v>38699</v>
          </cell>
          <cell r="U2608">
            <v>2</v>
          </cell>
          <cell r="V2608">
            <v>19176</v>
          </cell>
          <cell r="W2608">
            <v>29860</v>
          </cell>
          <cell r="X2608">
            <v>0.64219691895512387</v>
          </cell>
          <cell r="Y2608">
            <v>15.208333333333336</v>
          </cell>
          <cell r="AC2608">
            <v>38699</v>
          </cell>
          <cell r="AD2608">
            <v>2</v>
          </cell>
          <cell r="AE2608">
            <v>31037</v>
          </cell>
          <cell r="AF2608">
            <v>52706</v>
          </cell>
          <cell r="AG2608">
            <v>0.58887033734299699</v>
          </cell>
          <cell r="AH2608">
            <v>23.708333333333336</v>
          </cell>
        </row>
        <row r="2609">
          <cell r="B2609">
            <v>38700</v>
          </cell>
          <cell r="C2609">
            <v>3</v>
          </cell>
          <cell r="D2609">
            <v>886112</v>
          </cell>
          <cell r="E2609">
            <v>1139721</v>
          </cell>
          <cell r="F2609">
            <v>0.7774815064388565</v>
          </cell>
          <cell r="G2609">
            <v>30.416666666666664</v>
          </cell>
          <cell r="K2609">
            <v>38700</v>
          </cell>
          <cell r="L2609">
            <v>3</v>
          </cell>
          <cell r="M2609">
            <v>49707</v>
          </cell>
          <cell r="N2609">
            <v>73244</v>
          </cell>
          <cell r="O2609">
            <v>0.67864944568838403</v>
          </cell>
          <cell r="P2609">
            <v>26.625</v>
          </cell>
          <cell r="T2609">
            <v>38700</v>
          </cell>
          <cell r="U2609">
            <v>3</v>
          </cell>
          <cell r="V2609">
            <v>18759</v>
          </cell>
          <cell r="W2609">
            <v>29860</v>
          </cell>
          <cell r="X2609">
            <v>0.62823174815807103</v>
          </cell>
          <cell r="Y2609">
            <v>10.958333333333336</v>
          </cell>
          <cell r="AC2609">
            <v>38700</v>
          </cell>
          <cell r="AD2609">
            <v>3</v>
          </cell>
          <cell r="AE2609">
            <v>37345</v>
          </cell>
          <cell r="AF2609">
            <v>52706</v>
          </cell>
          <cell r="AG2609">
            <v>0.70855310590824572</v>
          </cell>
          <cell r="AH2609">
            <v>23.416666666666664</v>
          </cell>
        </row>
        <row r="2610">
          <cell r="B2610">
            <v>38701</v>
          </cell>
          <cell r="C2610">
            <v>4</v>
          </cell>
          <cell r="D2610">
            <v>882244</v>
          </cell>
          <cell r="E2610">
            <v>1139721</v>
          </cell>
          <cell r="F2610">
            <v>0.77408769339162831</v>
          </cell>
          <cell r="G2610">
            <v>29.625</v>
          </cell>
          <cell r="K2610">
            <v>38701</v>
          </cell>
          <cell r="L2610">
            <v>4</v>
          </cell>
          <cell r="M2610">
            <v>52354</v>
          </cell>
          <cell r="N2610">
            <v>73244</v>
          </cell>
          <cell r="O2610">
            <v>0.71478892469007704</v>
          </cell>
          <cell r="P2610">
            <v>24.708333333333336</v>
          </cell>
          <cell r="T2610">
            <v>38701</v>
          </cell>
          <cell r="U2610">
            <v>4</v>
          </cell>
          <cell r="V2610">
            <v>17011</v>
          </cell>
          <cell r="W2610">
            <v>29860</v>
          </cell>
          <cell r="X2610">
            <v>0.56969189551239119</v>
          </cell>
          <cell r="Y2610">
            <v>11.125</v>
          </cell>
          <cell r="AC2610">
            <v>38701</v>
          </cell>
          <cell r="AD2610">
            <v>4</v>
          </cell>
          <cell r="AE2610">
            <v>35901</v>
          </cell>
          <cell r="AF2610">
            <v>52706</v>
          </cell>
          <cell r="AG2610">
            <v>0.68115584563427312</v>
          </cell>
          <cell r="AH2610">
            <v>24.041666666666664</v>
          </cell>
        </row>
        <row r="2611">
          <cell r="B2611">
            <v>38702</v>
          </cell>
          <cell r="C2611">
            <v>5</v>
          </cell>
          <cell r="D2611">
            <v>739884</v>
          </cell>
          <cell r="E2611">
            <v>1139721</v>
          </cell>
          <cell r="F2611">
            <v>0.64917993087782011</v>
          </cell>
          <cell r="G2611">
            <v>25.083333333333336</v>
          </cell>
          <cell r="K2611">
            <v>38702</v>
          </cell>
          <cell r="L2611">
            <v>5</v>
          </cell>
          <cell r="M2611">
            <v>45852</v>
          </cell>
          <cell r="N2611">
            <v>73244</v>
          </cell>
          <cell r="O2611">
            <v>0.6260171481623068</v>
          </cell>
          <cell r="P2611">
            <v>22.833333333333336</v>
          </cell>
          <cell r="T2611">
            <v>38702</v>
          </cell>
          <cell r="U2611">
            <v>5</v>
          </cell>
          <cell r="V2611">
            <v>17807</v>
          </cell>
          <cell r="W2611">
            <v>29860</v>
          </cell>
          <cell r="X2611">
            <v>0.59634963161419963</v>
          </cell>
          <cell r="Y2611">
            <v>17.791666666666664</v>
          </cell>
          <cell r="AC2611">
            <v>38702</v>
          </cell>
          <cell r="AD2611">
            <v>5</v>
          </cell>
          <cell r="AE2611">
            <v>32176</v>
          </cell>
          <cell r="AF2611">
            <v>52706</v>
          </cell>
          <cell r="AG2611">
            <v>0.61048078017682994</v>
          </cell>
          <cell r="AH2611">
            <v>23.166666666666664</v>
          </cell>
        </row>
        <row r="2612">
          <cell r="B2612">
            <v>38703</v>
          </cell>
          <cell r="C2612">
            <v>6</v>
          </cell>
          <cell r="D2612">
            <v>707805</v>
          </cell>
          <cell r="E2612">
            <v>1139721</v>
          </cell>
          <cell r="F2612">
            <v>0.62103356874182369</v>
          </cell>
          <cell r="G2612">
            <v>24.041666666666664</v>
          </cell>
          <cell r="K2612">
            <v>38703</v>
          </cell>
          <cell r="L2612">
            <v>6</v>
          </cell>
          <cell r="M2612">
            <v>45387</v>
          </cell>
          <cell r="N2612">
            <v>73244</v>
          </cell>
          <cell r="O2612">
            <v>0.61966850527005624</v>
          </cell>
          <cell r="P2612">
            <v>21.5</v>
          </cell>
          <cell r="T2612">
            <v>38703</v>
          </cell>
          <cell r="U2612">
            <v>6</v>
          </cell>
          <cell r="V2612">
            <v>17187</v>
          </cell>
          <cell r="W2612">
            <v>29860</v>
          </cell>
          <cell r="X2612">
            <v>0.5755860683188212</v>
          </cell>
          <cell r="Y2612">
            <v>14.916666666666664</v>
          </cell>
          <cell r="AC2612">
            <v>38703</v>
          </cell>
          <cell r="AD2612">
            <v>6</v>
          </cell>
          <cell r="AE2612">
            <v>33957</v>
          </cell>
          <cell r="AF2612">
            <v>52706</v>
          </cell>
          <cell r="AG2612">
            <v>0.64427199939285851</v>
          </cell>
          <cell r="AH2612">
            <v>23.125</v>
          </cell>
        </row>
        <row r="2613">
          <cell r="B2613">
            <v>38704</v>
          </cell>
          <cell r="C2613">
            <v>7</v>
          </cell>
          <cell r="D2613">
            <v>656324</v>
          </cell>
          <cell r="E2613">
            <v>1139721</v>
          </cell>
          <cell r="F2613">
            <v>0.57586374209126623</v>
          </cell>
          <cell r="G2613">
            <v>20.958333333333336</v>
          </cell>
          <cell r="K2613">
            <v>38704</v>
          </cell>
          <cell r="L2613">
            <v>7</v>
          </cell>
          <cell r="M2613">
            <v>45155</v>
          </cell>
          <cell r="N2613">
            <v>73244</v>
          </cell>
          <cell r="O2613">
            <v>0.6165010103216646</v>
          </cell>
          <cell r="P2613">
            <v>25.5</v>
          </cell>
          <cell r="T2613">
            <v>38704</v>
          </cell>
          <cell r="U2613">
            <v>7</v>
          </cell>
          <cell r="V2613">
            <v>17033</v>
          </cell>
          <cell r="W2613">
            <v>29860</v>
          </cell>
          <cell r="X2613">
            <v>0.57042866711319495</v>
          </cell>
          <cell r="Y2613">
            <v>18.458333333333336</v>
          </cell>
          <cell r="AC2613">
            <v>38704</v>
          </cell>
          <cell r="AD2613">
            <v>7</v>
          </cell>
          <cell r="AE2613">
            <v>31698</v>
          </cell>
          <cell r="AF2613">
            <v>52706</v>
          </cell>
          <cell r="AG2613">
            <v>0.60141160399195537</v>
          </cell>
          <cell r="AH2613">
            <v>24.458333333333336</v>
          </cell>
        </row>
        <row r="2614">
          <cell r="B2614">
            <v>38705</v>
          </cell>
          <cell r="C2614">
            <v>1</v>
          </cell>
          <cell r="D2614">
            <v>783842</v>
          </cell>
          <cell r="E2614">
            <v>1139721</v>
          </cell>
          <cell r="F2614">
            <v>0.68774901927752496</v>
          </cell>
          <cell r="G2614">
            <v>28.708333333333336</v>
          </cell>
          <cell r="K2614">
            <v>38705</v>
          </cell>
          <cell r="L2614">
            <v>1</v>
          </cell>
          <cell r="M2614">
            <v>37959</v>
          </cell>
          <cell r="N2614">
            <v>73244</v>
          </cell>
          <cell r="O2614">
            <v>0.51825405493965371</v>
          </cell>
          <cell r="P2614">
            <v>23.958333333333336</v>
          </cell>
          <cell r="T2614">
            <v>38705</v>
          </cell>
          <cell r="U2614">
            <v>1</v>
          </cell>
          <cell r="V2614">
            <v>18787</v>
          </cell>
          <cell r="W2614">
            <v>29860</v>
          </cell>
          <cell r="X2614">
            <v>0.62916945746818487</v>
          </cell>
          <cell r="Y2614">
            <v>18.958333333333336</v>
          </cell>
          <cell r="AC2614">
            <v>38705</v>
          </cell>
          <cell r="AD2614">
            <v>1</v>
          </cell>
          <cell r="AE2614">
            <v>33658</v>
          </cell>
          <cell r="AF2614">
            <v>52706</v>
          </cell>
          <cell r="AG2614">
            <v>0.63859902098432819</v>
          </cell>
          <cell r="AH2614">
            <v>24.208333333333336</v>
          </cell>
        </row>
        <row r="2615">
          <cell r="B2615">
            <v>38706</v>
          </cell>
          <cell r="C2615">
            <v>2</v>
          </cell>
          <cell r="D2615">
            <v>868421</v>
          </cell>
          <cell r="E2615">
            <v>1139721</v>
          </cell>
          <cell r="F2615">
            <v>0.76195928652714129</v>
          </cell>
          <cell r="G2615">
            <v>30.125</v>
          </cell>
          <cell r="K2615">
            <v>38706</v>
          </cell>
          <cell r="L2615">
            <v>2</v>
          </cell>
          <cell r="M2615">
            <v>41867</v>
          </cell>
          <cell r="N2615">
            <v>73244</v>
          </cell>
          <cell r="O2615">
            <v>0.5716099612254929</v>
          </cell>
          <cell r="P2615">
            <v>27.625</v>
          </cell>
          <cell r="T2615">
            <v>38706</v>
          </cell>
          <cell r="U2615">
            <v>2</v>
          </cell>
          <cell r="V2615">
            <v>19556</v>
          </cell>
          <cell r="W2615">
            <v>29860</v>
          </cell>
          <cell r="X2615">
            <v>0.65492297387809784</v>
          </cell>
          <cell r="Y2615">
            <v>19.416666666666664</v>
          </cell>
          <cell r="AC2615">
            <v>38706</v>
          </cell>
          <cell r="AD2615">
            <v>2</v>
          </cell>
          <cell r="AE2615">
            <v>36667</v>
          </cell>
          <cell r="AF2615">
            <v>52706</v>
          </cell>
          <cell r="AG2615">
            <v>0.69568929533639434</v>
          </cell>
          <cell r="AH2615">
            <v>27.666666666666664</v>
          </cell>
        </row>
        <row r="2616">
          <cell r="B2616">
            <v>38707</v>
          </cell>
          <cell r="C2616">
            <v>3</v>
          </cell>
          <cell r="D2616">
            <v>920456</v>
          </cell>
          <cell r="E2616">
            <v>1139721</v>
          </cell>
          <cell r="F2616">
            <v>0.80761519705261198</v>
          </cell>
          <cell r="G2616">
            <v>32.25</v>
          </cell>
          <cell r="K2616">
            <v>38707</v>
          </cell>
          <cell r="L2616">
            <v>3</v>
          </cell>
          <cell r="M2616">
            <v>46411</v>
          </cell>
          <cell r="N2616">
            <v>73244</v>
          </cell>
          <cell r="O2616">
            <v>0.63364917262847464</v>
          </cell>
          <cell r="P2616">
            <v>31.416666666666664</v>
          </cell>
          <cell r="T2616">
            <v>38707</v>
          </cell>
          <cell r="U2616">
            <v>3</v>
          </cell>
          <cell r="V2616">
            <v>22271</v>
          </cell>
          <cell r="W2616">
            <v>29860</v>
          </cell>
          <cell r="X2616">
            <v>0.74584728734092431</v>
          </cell>
          <cell r="Y2616">
            <v>22.875</v>
          </cell>
          <cell r="AC2616">
            <v>38707</v>
          </cell>
          <cell r="AD2616">
            <v>3</v>
          </cell>
          <cell r="AE2616">
            <v>39741</v>
          </cell>
          <cell r="AF2616">
            <v>52706</v>
          </cell>
          <cell r="AG2616">
            <v>0.75401282586422802</v>
          </cell>
          <cell r="AH2616">
            <v>31.041666666666664</v>
          </cell>
        </row>
        <row r="2617">
          <cell r="B2617">
            <v>38708</v>
          </cell>
          <cell r="C2617">
            <v>4</v>
          </cell>
          <cell r="D2617">
            <v>849390</v>
          </cell>
          <cell r="E2617">
            <v>1139721</v>
          </cell>
          <cell r="F2617">
            <v>0.74526134027538316</v>
          </cell>
          <cell r="G2617">
            <v>26.708333333333336</v>
          </cell>
          <cell r="K2617">
            <v>38708</v>
          </cell>
          <cell r="L2617">
            <v>4</v>
          </cell>
          <cell r="M2617">
            <v>46217</v>
          </cell>
          <cell r="N2617">
            <v>73244</v>
          </cell>
          <cell r="O2617">
            <v>0.63100049150783677</v>
          </cell>
          <cell r="P2617">
            <v>31.833333333333336</v>
          </cell>
          <cell r="T2617">
            <v>38708</v>
          </cell>
          <cell r="U2617">
            <v>4</v>
          </cell>
          <cell r="V2617">
            <v>21530</v>
          </cell>
          <cell r="W2617">
            <v>29860</v>
          </cell>
          <cell r="X2617">
            <v>0.72103148024112529</v>
          </cell>
          <cell r="Y2617">
            <v>25.958333333333336</v>
          </cell>
          <cell r="AC2617">
            <v>38708</v>
          </cell>
          <cell r="AD2617">
            <v>4</v>
          </cell>
          <cell r="AE2617">
            <v>38996</v>
          </cell>
          <cell r="AF2617">
            <v>52706</v>
          </cell>
          <cell r="AG2617">
            <v>0.73987781277273934</v>
          </cell>
          <cell r="AH2617">
            <v>30.416666666666664</v>
          </cell>
        </row>
        <row r="2618">
          <cell r="B2618">
            <v>38709</v>
          </cell>
          <cell r="C2618">
            <v>5</v>
          </cell>
          <cell r="D2618">
            <v>764597</v>
          </cell>
          <cell r="E2618">
            <v>1139721</v>
          </cell>
          <cell r="F2618">
            <v>0.67086330777444658</v>
          </cell>
          <cell r="G2618">
            <v>23.916666666666664</v>
          </cell>
          <cell r="K2618">
            <v>38709</v>
          </cell>
          <cell r="L2618">
            <v>5</v>
          </cell>
          <cell r="M2618">
            <v>41185</v>
          </cell>
          <cell r="N2618">
            <v>73244</v>
          </cell>
          <cell r="O2618">
            <v>0.56229861831685868</v>
          </cell>
          <cell r="P2618">
            <v>28.916666666666664</v>
          </cell>
          <cell r="T2618">
            <v>38709</v>
          </cell>
          <cell r="U2618">
            <v>5</v>
          </cell>
          <cell r="V2618">
            <v>18927</v>
          </cell>
          <cell r="W2618">
            <v>29860</v>
          </cell>
          <cell r="X2618">
            <v>0.63385800401875414</v>
          </cell>
          <cell r="Y2618">
            <v>22.416666666666664</v>
          </cell>
          <cell r="AC2618">
            <v>38709</v>
          </cell>
          <cell r="AD2618">
            <v>5</v>
          </cell>
          <cell r="AE2618">
            <v>35856</v>
          </cell>
          <cell r="AF2618">
            <v>52706</v>
          </cell>
          <cell r="AG2618">
            <v>0.68030205289720336</v>
          </cell>
          <cell r="AH2618">
            <v>27.291666666666664</v>
          </cell>
        </row>
        <row r="2619">
          <cell r="B2619">
            <v>38710</v>
          </cell>
          <cell r="C2619">
            <v>6</v>
          </cell>
          <cell r="D2619">
            <v>512813</v>
          </cell>
          <cell r="E2619">
            <v>1139721</v>
          </cell>
          <cell r="F2619">
            <v>0.44994608329582414</v>
          </cell>
          <cell r="G2619">
            <v>16</v>
          </cell>
          <cell r="K2619">
            <v>38710</v>
          </cell>
          <cell r="L2619">
            <v>6</v>
          </cell>
          <cell r="M2619">
            <v>24247</v>
          </cell>
          <cell r="N2619">
            <v>73244</v>
          </cell>
          <cell r="O2619">
            <v>0.33104418109333189</v>
          </cell>
          <cell r="P2619">
            <v>9.4166666666666643</v>
          </cell>
          <cell r="T2619">
            <v>38710</v>
          </cell>
          <cell r="U2619">
            <v>6</v>
          </cell>
          <cell r="V2619">
            <v>12152</v>
          </cell>
          <cell r="W2619">
            <v>29860</v>
          </cell>
          <cell r="X2619">
            <v>0.40696584058941726</v>
          </cell>
          <cell r="Y2619">
            <v>7.7916666666666643</v>
          </cell>
          <cell r="AC2619">
            <v>38710</v>
          </cell>
          <cell r="AD2619">
            <v>6</v>
          </cell>
          <cell r="AE2619">
            <v>22062</v>
          </cell>
          <cell r="AF2619">
            <v>52706</v>
          </cell>
          <cell r="AG2619">
            <v>0.41858611922741246</v>
          </cell>
          <cell r="AH2619">
            <v>10.083333333333336</v>
          </cell>
        </row>
        <row r="2620">
          <cell r="B2620">
            <v>38711</v>
          </cell>
          <cell r="C2620">
            <v>7</v>
          </cell>
          <cell r="D2620">
            <v>560464</v>
          </cell>
          <cell r="E2620">
            <v>1139721</v>
          </cell>
          <cell r="F2620">
            <v>0.49175543839237851</v>
          </cell>
          <cell r="G2620">
            <v>22.208333333333336</v>
          </cell>
          <cell r="K2620">
            <v>38711</v>
          </cell>
          <cell r="L2620">
            <v>7</v>
          </cell>
          <cell r="M2620">
            <v>22551</v>
          </cell>
          <cell r="N2620">
            <v>73244</v>
          </cell>
          <cell r="O2620">
            <v>0.30788870078095132</v>
          </cell>
          <cell r="P2620">
            <v>13.541666666666664</v>
          </cell>
          <cell r="T2620">
            <v>38711</v>
          </cell>
          <cell r="U2620">
            <v>7</v>
          </cell>
          <cell r="V2620">
            <v>10917</v>
          </cell>
          <cell r="W2620">
            <v>29860</v>
          </cell>
          <cell r="X2620">
            <v>0.36560616208975216</v>
          </cell>
          <cell r="Y2620">
            <v>10.041666666666664</v>
          </cell>
          <cell r="AC2620">
            <v>38711</v>
          </cell>
          <cell r="AD2620">
            <v>7</v>
          </cell>
          <cell r="AE2620">
            <v>22771</v>
          </cell>
          <cell r="AF2620">
            <v>52706</v>
          </cell>
          <cell r="AG2620">
            <v>0.43203809812924526</v>
          </cell>
          <cell r="AH2620">
            <v>17.166666666666664</v>
          </cell>
        </row>
        <row r="2621">
          <cell r="B2621">
            <v>38712</v>
          </cell>
          <cell r="C2621">
            <v>1</v>
          </cell>
          <cell r="D2621">
            <v>738157</v>
          </cell>
          <cell r="E2621">
            <v>1139721</v>
          </cell>
          <cell r="F2621">
            <v>0.64766464775151111</v>
          </cell>
          <cell r="G2621">
            <v>27.416666666666664</v>
          </cell>
          <cell r="K2621">
            <v>38712</v>
          </cell>
          <cell r="L2621">
            <v>1</v>
          </cell>
          <cell r="M2621">
            <v>33511</v>
          </cell>
          <cell r="N2621">
            <v>73244</v>
          </cell>
          <cell r="O2621">
            <v>0.45752553110152366</v>
          </cell>
          <cell r="P2621">
            <v>22.916666666666664</v>
          </cell>
          <cell r="T2621">
            <v>38712</v>
          </cell>
          <cell r="U2621">
            <v>1</v>
          </cell>
          <cell r="V2621">
            <v>17017</v>
          </cell>
          <cell r="W2621">
            <v>29860</v>
          </cell>
          <cell r="X2621">
            <v>0.56989283322170126</v>
          </cell>
          <cell r="Y2621">
            <v>19.25</v>
          </cell>
          <cell r="AC2621">
            <v>38712</v>
          </cell>
          <cell r="AD2621">
            <v>1</v>
          </cell>
          <cell r="AE2621">
            <v>31661</v>
          </cell>
          <cell r="AF2621">
            <v>52706</v>
          </cell>
          <cell r="AG2621">
            <v>0.60070959663036472</v>
          </cell>
          <cell r="AH2621">
            <v>25.625</v>
          </cell>
        </row>
        <row r="2622">
          <cell r="B2622">
            <v>38713</v>
          </cell>
          <cell r="C2622">
            <v>2</v>
          </cell>
          <cell r="D2622">
            <v>485292</v>
          </cell>
          <cell r="E2622">
            <v>1139721</v>
          </cell>
          <cell r="F2622">
            <v>0.42579894553140635</v>
          </cell>
          <cell r="G2622">
            <v>12.541666666666664</v>
          </cell>
          <cell r="K2622">
            <v>38713</v>
          </cell>
          <cell r="L2622">
            <v>2</v>
          </cell>
          <cell r="M2622">
            <v>28962</v>
          </cell>
          <cell r="N2622">
            <v>73244</v>
          </cell>
          <cell r="O2622">
            <v>0.39541805472120584</v>
          </cell>
          <cell r="P2622">
            <v>20.5</v>
          </cell>
          <cell r="T2622">
            <v>38713</v>
          </cell>
          <cell r="U2622">
            <v>2</v>
          </cell>
          <cell r="V2622">
            <v>16849</v>
          </cell>
          <cell r="W2622">
            <v>29860</v>
          </cell>
          <cell r="X2622">
            <v>0.56426657736101804</v>
          </cell>
          <cell r="Y2622">
            <v>14.416666666666664</v>
          </cell>
          <cell r="AC2622">
            <v>38713</v>
          </cell>
          <cell r="AD2622">
            <v>2</v>
          </cell>
          <cell r="AE2622">
            <v>24218</v>
          </cell>
          <cell r="AF2622">
            <v>52706</v>
          </cell>
          <cell r="AG2622">
            <v>0.45949227791902253</v>
          </cell>
          <cell r="AH2622">
            <v>15.125</v>
          </cell>
        </row>
        <row r="2623">
          <cell r="B2623">
            <v>38714</v>
          </cell>
          <cell r="C2623">
            <v>3</v>
          </cell>
          <cell r="D2623">
            <v>439648</v>
          </cell>
          <cell r="E2623">
            <v>1139721</v>
          </cell>
          <cell r="F2623">
            <v>0.38575054772176698</v>
          </cell>
          <cell r="G2623">
            <v>15.166666666666664</v>
          </cell>
          <cell r="K2623">
            <v>38714</v>
          </cell>
          <cell r="L2623">
            <v>3</v>
          </cell>
          <cell r="M2623">
            <v>21918</v>
          </cell>
          <cell r="N2623">
            <v>73244</v>
          </cell>
          <cell r="O2623">
            <v>0.29924635465021027</v>
          </cell>
          <cell r="P2623">
            <v>9.5</v>
          </cell>
          <cell r="T2623">
            <v>38714</v>
          </cell>
          <cell r="U2623">
            <v>3</v>
          </cell>
          <cell r="V2623">
            <v>12937</v>
          </cell>
          <cell r="W2623">
            <v>29860</v>
          </cell>
          <cell r="X2623">
            <v>0.43325519089082387</v>
          </cell>
          <cell r="Y2623">
            <v>6.8333333333333357</v>
          </cell>
          <cell r="AC2623">
            <v>38714</v>
          </cell>
          <cell r="AD2623">
            <v>3</v>
          </cell>
          <cell r="AE2623">
            <v>20759</v>
          </cell>
          <cell r="AF2623">
            <v>52706</v>
          </cell>
          <cell r="AG2623">
            <v>0.39386407619625852</v>
          </cell>
          <cell r="AH2623">
            <v>10.666666666666664</v>
          </cell>
        </row>
        <row r="2624">
          <cell r="B2624">
            <v>38715</v>
          </cell>
          <cell r="C2624">
            <v>4</v>
          </cell>
          <cell r="D2624">
            <v>635759</v>
          </cell>
          <cell r="E2624">
            <v>1139721</v>
          </cell>
          <cell r="F2624">
            <v>0.55781985240247389</v>
          </cell>
          <cell r="G2624">
            <v>25.083333333333336</v>
          </cell>
          <cell r="K2624">
            <v>38715</v>
          </cell>
          <cell r="L2624">
            <v>4</v>
          </cell>
          <cell r="M2624">
            <v>29328</v>
          </cell>
          <cell r="N2624">
            <v>73244</v>
          </cell>
          <cell r="O2624">
            <v>0.40041505106220304</v>
          </cell>
          <cell r="P2624">
            <v>20.208333333333336</v>
          </cell>
          <cell r="T2624">
            <v>38715</v>
          </cell>
          <cell r="U2624">
            <v>4</v>
          </cell>
          <cell r="V2624">
            <v>14318</v>
          </cell>
          <cell r="W2624">
            <v>29860</v>
          </cell>
          <cell r="X2624">
            <v>0.47950435365036836</v>
          </cell>
          <cell r="Y2624">
            <v>12.333333333333336</v>
          </cell>
          <cell r="AC2624">
            <v>38715</v>
          </cell>
          <cell r="AD2624">
            <v>4</v>
          </cell>
          <cell r="AE2624">
            <v>27036</v>
          </cell>
          <cell r="AF2624">
            <v>52706</v>
          </cell>
          <cell r="AG2624">
            <v>0.51295867643152582</v>
          </cell>
          <cell r="AH2624">
            <v>21.916666666666664</v>
          </cell>
        </row>
        <row r="2625">
          <cell r="B2625">
            <v>38716</v>
          </cell>
          <cell r="C2625">
            <v>5</v>
          </cell>
          <cell r="D2625">
            <v>441833</v>
          </cell>
          <cell r="E2625">
            <v>1139721</v>
          </cell>
          <cell r="F2625">
            <v>0.38766768358221004</v>
          </cell>
          <cell r="G2625">
            <v>13.708333333333336</v>
          </cell>
          <cell r="K2625">
            <v>38716</v>
          </cell>
          <cell r="L2625">
            <v>5</v>
          </cell>
          <cell r="M2625">
            <v>25479</v>
          </cell>
          <cell r="N2625">
            <v>73244</v>
          </cell>
          <cell r="O2625">
            <v>0.34786467150892908</v>
          </cell>
          <cell r="P2625">
            <v>15.208333333333336</v>
          </cell>
          <cell r="T2625">
            <v>38716</v>
          </cell>
          <cell r="U2625">
            <v>5</v>
          </cell>
          <cell r="V2625">
            <v>12987</v>
          </cell>
          <cell r="W2625">
            <v>29860</v>
          </cell>
          <cell r="X2625">
            <v>0.43492967180174147</v>
          </cell>
          <cell r="Y2625">
            <v>9.75</v>
          </cell>
          <cell r="AC2625">
            <v>38716</v>
          </cell>
          <cell r="AD2625">
            <v>5</v>
          </cell>
          <cell r="AE2625">
            <v>20813</v>
          </cell>
          <cell r="AF2625">
            <v>52706</v>
          </cell>
          <cell r="AG2625">
            <v>0.39488862748074222</v>
          </cell>
          <cell r="AH2625">
            <v>11.375</v>
          </cell>
        </row>
        <row r="2626">
          <cell r="B2626">
            <v>38717</v>
          </cell>
          <cell r="C2626">
            <v>6</v>
          </cell>
          <cell r="D2626">
            <v>515159</v>
          </cell>
          <cell r="E2626">
            <v>1139721</v>
          </cell>
          <cell r="F2626">
            <v>0.45200448179861563</v>
          </cell>
          <cell r="G2626">
            <v>16.916666666666664</v>
          </cell>
          <cell r="K2626">
            <v>38717</v>
          </cell>
          <cell r="L2626">
            <v>6</v>
          </cell>
          <cell r="M2626">
            <v>24647</v>
          </cell>
          <cell r="N2626">
            <v>73244</v>
          </cell>
          <cell r="O2626">
            <v>0.33650537928021407</v>
          </cell>
          <cell r="P2626">
            <v>18</v>
          </cell>
          <cell r="T2626">
            <v>38717</v>
          </cell>
          <cell r="U2626">
            <v>6</v>
          </cell>
          <cell r="V2626">
            <v>9035</v>
          </cell>
          <cell r="W2626">
            <v>29860</v>
          </cell>
          <cell r="X2626">
            <v>0.30257870060281311</v>
          </cell>
          <cell r="Y2626">
            <v>1.25</v>
          </cell>
          <cell r="AC2626">
            <v>38717</v>
          </cell>
          <cell r="AD2626">
            <v>6</v>
          </cell>
          <cell r="AE2626">
            <v>19693</v>
          </cell>
          <cell r="AF2626">
            <v>52706</v>
          </cell>
          <cell r="AG2626">
            <v>0.37363867491367209</v>
          </cell>
          <cell r="AH2626">
            <v>14</v>
          </cell>
        </row>
        <row r="2627">
          <cell r="B2627">
            <v>38718</v>
          </cell>
          <cell r="C2627">
            <v>7</v>
          </cell>
          <cell r="D2627">
            <v>317172</v>
          </cell>
          <cell r="E2627">
            <v>1145162</v>
          </cell>
          <cell r="F2627">
            <v>0.27696692695007347</v>
          </cell>
          <cell r="G2627">
            <v>7.7391304347826093</v>
          </cell>
          <cell r="K2627">
            <v>38718</v>
          </cell>
          <cell r="L2627">
            <v>7</v>
          </cell>
          <cell r="M2627">
            <v>16776</v>
          </cell>
          <cell r="N2627">
            <v>73659</v>
          </cell>
          <cell r="O2627">
            <v>0.2277522095059667</v>
          </cell>
          <cell r="P2627">
            <v>6.875</v>
          </cell>
          <cell r="T2627">
            <v>38718</v>
          </cell>
          <cell r="U2627">
            <v>7</v>
          </cell>
          <cell r="V2627">
            <v>8387</v>
          </cell>
          <cell r="W2627">
            <v>29997</v>
          </cell>
          <cell r="X2627">
            <v>0.2795946261292796</v>
          </cell>
          <cell r="Y2627">
            <v>3.9166666666666643</v>
          </cell>
          <cell r="AC2627">
            <v>38718</v>
          </cell>
          <cell r="AD2627">
            <v>7</v>
          </cell>
          <cell r="AE2627">
            <v>13522</v>
          </cell>
          <cell r="AF2627">
            <v>52887</v>
          </cell>
          <cell r="AG2627">
            <v>0.2556771985554106</v>
          </cell>
          <cell r="AH2627">
            <v>4.4166666666666643</v>
          </cell>
        </row>
        <row r="2628">
          <cell r="B2628">
            <v>38719</v>
          </cell>
          <cell r="C2628">
            <v>1</v>
          </cell>
          <cell r="D2628">
            <v>313796</v>
          </cell>
          <cell r="E2628">
            <v>1145162</v>
          </cell>
          <cell r="F2628">
            <v>0.27401887243900863</v>
          </cell>
          <cell r="G2628">
            <v>7.375</v>
          </cell>
          <cell r="K2628">
            <v>38719</v>
          </cell>
          <cell r="L2628">
            <v>1</v>
          </cell>
          <cell r="M2628">
            <v>16473</v>
          </cell>
          <cell r="N2628">
            <v>73659</v>
          </cell>
          <cell r="O2628">
            <v>0.22363865922697837</v>
          </cell>
          <cell r="P2628">
            <v>5.1666666666666643</v>
          </cell>
          <cell r="T2628">
            <v>38719</v>
          </cell>
          <cell r="U2628">
            <v>1</v>
          </cell>
          <cell r="V2628">
            <v>9242</v>
          </cell>
          <cell r="W2628">
            <v>29997</v>
          </cell>
          <cell r="X2628">
            <v>0.30809747641430812</v>
          </cell>
          <cell r="Y2628">
            <v>0.25</v>
          </cell>
          <cell r="AC2628">
            <v>38719</v>
          </cell>
          <cell r="AD2628">
            <v>1</v>
          </cell>
          <cell r="AE2628">
            <v>12670</v>
          </cell>
          <cell r="AF2628">
            <v>52887</v>
          </cell>
          <cell r="AG2628">
            <v>0.23956737950725132</v>
          </cell>
          <cell r="AH2628">
            <v>2.7083333333333357</v>
          </cell>
        </row>
        <row r="2629">
          <cell r="B2629">
            <v>38720</v>
          </cell>
          <cell r="C2629">
            <v>2</v>
          </cell>
          <cell r="D2629">
            <v>511449</v>
          </cell>
          <cell r="E2629">
            <v>1145162</v>
          </cell>
          <cell r="F2629">
            <v>0.44661715984288686</v>
          </cell>
          <cell r="G2629">
            <v>18.333333333333336</v>
          </cell>
          <cell r="K2629">
            <v>38720</v>
          </cell>
          <cell r="L2629">
            <v>2</v>
          </cell>
          <cell r="M2629">
            <v>22498</v>
          </cell>
          <cell r="N2629">
            <v>73659</v>
          </cell>
          <cell r="O2629">
            <v>0.30543450223326407</v>
          </cell>
          <cell r="P2629">
            <v>15.416666666666664</v>
          </cell>
          <cell r="T2629">
            <v>38720</v>
          </cell>
          <cell r="U2629">
            <v>2</v>
          </cell>
          <cell r="V2629">
            <v>12254</v>
          </cell>
          <cell r="W2629">
            <v>29997</v>
          </cell>
          <cell r="X2629">
            <v>0.40850751741840852</v>
          </cell>
          <cell r="Y2629">
            <v>7.8333333333333357</v>
          </cell>
          <cell r="AC2629">
            <v>38720</v>
          </cell>
          <cell r="AD2629">
            <v>2</v>
          </cell>
          <cell r="AE2629">
            <v>20776</v>
          </cell>
          <cell r="AF2629">
            <v>52887</v>
          </cell>
          <cell r="AG2629">
            <v>0.39283755932459774</v>
          </cell>
          <cell r="AH2629">
            <v>16.125</v>
          </cell>
        </row>
        <row r="2630">
          <cell r="B2630">
            <v>38721</v>
          </cell>
          <cell r="C2630">
            <v>3</v>
          </cell>
          <cell r="D2630">
            <v>390951</v>
          </cell>
          <cell r="E2630">
            <v>1145162</v>
          </cell>
          <cell r="F2630">
            <v>0.3413936194180387</v>
          </cell>
          <cell r="G2630">
            <v>10.333333333333336</v>
          </cell>
          <cell r="K2630">
            <v>38721</v>
          </cell>
          <cell r="L2630">
            <v>3</v>
          </cell>
          <cell r="M2630">
            <v>19903</v>
          </cell>
          <cell r="N2630">
            <v>73659</v>
          </cell>
          <cell r="O2630">
            <v>0.27020459142806719</v>
          </cell>
          <cell r="P2630">
            <v>10.208333333333336</v>
          </cell>
          <cell r="T2630">
            <v>38721</v>
          </cell>
          <cell r="U2630">
            <v>3</v>
          </cell>
          <cell r="V2630">
            <v>12908</v>
          </cell>
          <cell r="W2630">
            <v>29997</v>
          </cell>
          <cell r="X2630">
            <v>0.43030969763643029</v>
          </cell>
          <cell r="Y2630">
            <v>9.1666666666666643</v>
          </cell>
          <cell r="AC2630">
            <v>38721</v>
          </cell>
          <cell r="AD2630">
            <v>3</v>
          </cell>
          <cell r="AE2630">
            <v>18259</v>
          </cell>
          <cell r="AF2630">
            <v>52887</v>
          </cell>
          <cell r="AG2630">
            <v>0.34524552347457788</v>
          </cell>
          <cell r="AH2630">
            <v>9.1666666666666643</v>
          </cell>
        </row>
        <row r="2631">
          <cell r="B2631">
            <v>38722</v>
          </cell>
          <cell r="C2631">
            <v>4</v>
          </cell>
          <cell r="D2631">
            <v>601056</v>
          </cell>
          <cell r="E2631">
            <v>1145162</v>
          </cell>
          <cell r="F2631">
            <v>0.52486547754815471</v>
          </cell>
          <cell r="G2631">
            <v>22.666666666666664</v>
          </cell>
          <cell r="K2631">
            <v>38722</v>
          </cell>
          <cell r="L2631">
            <v>4</v>
          </cell>
          <cell r="M2631">
            <v>21447</v>
          </cell>
          <cell r="N2631">
            <v>73659</v>
          </cell>
          <cell r="O2631">
            <v>0.29116604895532117</v>
          </cell>
          <cell r="P2631">
            <v>11.541666666666664</v>
          </cell>
          <cell r="T2631">
            <v>38722</v>
          </cell>
          <cell r="U2631">
            <v>4</v>
          </cell>
          <cell r="V2631">
            <v>13708</v>
          </cell>
          <cell r="W2631">
            <v>29997</v>
          </cell>
          <cell r="X2631">
            <v>0.456979031236457</v>
          </cell>
          <cell r="Y2631">
            <v>10.166666666666664</v>
          </cell>
          <cell r="AC2631">
            <v>38722</v>
          </cell>
          <cell r="AD2631">
            <v>4</v>
          </cell>
          <cell r="AE2631">
            <v>22455</v>
          </cell>
          <cell r="AF2631">
            <v>52887</v>
          </cell>
          <cell r="AG2631">
            <v>0.42458449146293042</v>
          </cell>
          <cell r="AH2631">
            <v>14.958333333333336</v>
          </cell>
        </row>
        <row r="2632">
          <cell r="B2632">
            <v>38723</v>
          </cell>
          <cell r="C2632">
            <v>5</v>
          </cell>
          <cell r="D2632">
            <v>871367</v>
          </cell>
          <cell r="E2632">
            <v>1145162</v>
          </cell>
          <cell r="F2632">
            <v>0.76091155661819021</v>
          </cell>
          <cell r="G2632">
            <v>31.666666666666664</v>
          </cell>
          <cell r="K2632">
            <v>38723</v>
          </cell>
          <cell r="L2632">
            <v>5</v>
          </cell>
          <cell r="M2632">
            <v>37820</v>
          </cell>
          <cell r="N2632">
            <v>73659</v>
          </cell>
          <cell r="O2632">
            <v>0.51344710082949807</v>
          </cell>
          <cell r="P2632">
            <v>24.166666666666664</v>
          </cell>
          <cell r="T2632">
            <v>38723</v>
          </cell>
          <cell r="U2632">
            <v>5</v>
          </cell>
          <cell r="V2632">
            <v>19611</v>
          </cell>
          <cell r="W2632">
            <v>29997</v>
          </cell>
          <cell r="X2632">
            <v>0.65376537653765376</v>
          </cell>
          <cell r="Y2632">
            <v>20.791666666666664</v>
          </cell>
          <cell r="AC2632">
            <v>38723</v>
          </cell>
          <cell r="AD2632">
            <v>5</v>
          </cell>
          <cell r="AE2632">
            <v>37272</v>
          </cell>
          <cell r="AF2632">
            <v>52887</v>
          </cell>
          <cell r="AG2632">
            <v>0.70474785864201028</v>
          </cell>
          <cell r="AH2632">
            <v>28.291666666666664</v>
          </cell>
        </row>
        <row r="2633">
          <cell r="B2633">
            <v>38724</v>
          </cell>
          <cell r="C2633">
            <v>6</v>
          </cell>
          <cell r="D2633">
            <v>755197</v>
          </cell>
          <cell r="E2633">
            <v>1145162</v>
          </cell>
          <cell r="F2633">
            <v>0.65946739413288247</v>
          </cell>
          <cell r="G2633">
            <v>24.958333333333336</v>
          </cell>
          <cell r="K2633">
            <v>38724</v>
          </cell>
          <cell r="L2633">
            <v>6</v>
          </cell>
          <cell r="M2633">
            <v>40430</v>
          </cell>
          <cell r="N2633">
            <v>73659</v>
          </cell>
          <cell r="O2633">
            <v>0.54888065273761522</v>
          </cell>
          <cell r="P2633">
            <v>26.875</v>
          </cell>
          <cell r="T2633">
            <v>38724</v>
          </cell>
          <cell r="U2633">
            <v>6</v>
          </cell>
          <cell r="V2633">
            <v>20563</v>
          </cell>
          <cell r="W2633">
            <v>29997</v>
          </cell>
          <cell r="X2633">
            <v>0.68550188352168551</v>
          </cell>
          <cell r="Y2633">
            <v>22.083333333333336</v>
          </cell>
          <cell r="AC2633">
            <v>38724</v>
          </cell>
          <cell r="AD2633">
            <v>6</v>
          </cell>
          <cell r="AE2633">
            <v>34652</v>
          </cell>
          <cell r="AF2633">
            <v>52887</v>
          </cell>
          <cell r="AG2633">
            <v>0.65520827424508854</v>
          </cell>
          <cell r="AH2633">
            <v>23.916666666666664</v>
          </cell>
        </row>
        <row r="2634">
          <cell r="B2634">
            <v>38725</v>
          </cell>
          <cell r="C2634">
            <v>7</v>
          </cell>
          <cell r="D2634">
            <v>372631</v>
          </cell>
          <cell r="E2634">
            <v>1145162</v>
          </cell>
          <cell r="F2634">
            <v>0.32539588285325571</v>
          </cell>
          <cell r="G2634">
            <v>8.8333333333333357</v>
          </cell>
          <cell r="K2634">
            <v>38725</v>
          </cell>
          <cell r="L2634">
            <v>7</v>
          </cell>
          <cell r="M2634">
            <v>24579</v>
          </cell>
          <cell r="N2634">
            <v>73659</v>
          </cell>
          <cell r="O2634">
            <v>0.33368631124506171</v>
          </cell>
          <cell r="P2634">
            <v>12.041666666666664</v>
          </cell>
          <cell r="T2634">
            <v>38725</v>
          </cell>
          <cell r="U2634">
            <v>7</v>
          </cell>
          <cell r="V2634">
            <v>14492</v>
          </cell>
          <cell r="W2634">
            <v>29997</v>
          </cell>
          <cell r="X2634">
            <v>0.48311497816448312</v>
          </cell>
          <cell r="Y2634">
            <v>11.958333333333336</v>
          </cell>
          <cell r="AC2634">
            <v>38725</v>
          </cell>
          <cell r="AD2634">
            <v>7</v>
          </cell>
          <cell r="AE2634">
            <v>20376</v>
          </cell>
          <cell r="AF2634">
            <v>52887</v>
          </cell>
          <cell r="AG2634">
            <v>0.38527426399682341</v>
          </cell>
          <cell r="AH2634">
            <v>7.9166666666666643</v>
          </cell>
        </row>
        <row r="2635">
          <cell r="B2635">
            <v>38726</v>
          </cell>
          <cell r="C2635">
            <v>1</v>
          </cell>
          <cell r="D2635">
            <v>299138</v>
          </cell>
          <cell r="E2635">
            <v>1145162</v>
          </cell>
          <cell r="F2635">
            <v>0.26121893670939134</v>
          </cell>
          <cell r="G2635">
            <v>5.9583333333333357</v>
          </cell>
          <cell r="K2635">
            <v>38726</v>
          </cell>
          <cell r="L2635">
            <v>1</v>
          </cell>
          <cell r="M2635">
            <v>16881</v>
          </cell>
          <cell r="N2635">
            <v>73659</v>
          </cell>
          <cell r="O2635">
            <v>0.22917769722640818</v>
          </cell>
          <cell r="P2635">
            <v>10.291666666666664</v>
          </cell>
          <cell r="T2635">
            <v>38726</v>
          </cell>
          <cell r="U2635">
            <v>1</v>
          </cell>
          <cell r="V2635">
            <v>13297</v>
          </cell>
          <cell r="W2635">
            <v>29997</v>
          </cell>
          <cell r="X2635">
            <v>0.44327766109944328</v>
          </cell>
          <cell r="Y2635">
            <v>10.416666666666664</v>
          </cell>
          <cell r="AC2635">
            <v>38726</v>
          </cell>
          <cell r="AD2635">
            <v>1</v>
          </cell>
          <cell r="AE2635">
            <v>15304</v>
          </cell>
          <cell r="AF2635">
            <v>52887</v>
          </cell>
          <cell r="AG2635">
            <v>0.28937167924064516</v>
          </cell>
          <cell r="AH2635">
            <v>9.25</v>
          </cell>
        </row>
        <row r="2636">
          <cell r="B2636">
            <v>38727</v>
          </cell>
          <cell r="C2636">
            <v>2</v>
          </cell>
          <cell r="D2636">
            <v>243660</v>
          </cell>
          <cell r="E2636">
            <v>1145162</v>
          </cell>
          <cell r="F2636">
            <v>0.21277338926719538</v>
          </cell>
          <cell r="G2636">
            <v>5.4166666666666643</v>
          </cell>
          <cell r="K2636">
            <v>38727</v>
          </cell>
          <cell r="L2636">
            <v>2</v>
          </cell>
          <cell r="M2636">
            <v>13929</v>
          </cell>
          <cell r="N2636">
            <v>73659</v>
          </cell>
          <cell r="O2636">
            <v>0.18910112817171018</v>
          </cell>
          <cell r="P2636">
            <v>6.0416666666666643</v>
          </cell>
          <cell r="T2636">
            <v>38727</v>
          </cell>
          <cell r="U2636">
            <v>2</v>
          </cell>
          <cell r="V2636">
            <v>11207</v>
          </cell>
          <cell r="W2636">
            <v>29997</v>
          </cell>
          <cell r="X2636">
            <v>0.37360402706937362</v>
          </cell>
          <cell r="Y2636">
            <v>4.6666666666666643</v>
          </cell>
          <cell r="AC2636">
            <v>38727</v>
          </cell>
          <cell r="AD2636">
            <v>2</v>
          </cell>
          <cell r="AE2636">
            <v>12068</v>
          </cell>
          <cell r="AF2636">
            <v>52887</v>
          </cell>
          <cell r="AG2636">
            <v>0.22818462003895096</v>
          </cell>
          <cell r="AH2636">
            <v>3.7083333333333357</v>
          </cell>
        </row>
        <row r="2637">
          <cell r="B2637">
            <v>38728</v>
          </cell>
          <cell r="C2637">
            <v>3</v>
          </cell>
          <cell r="D2637">
            <v>355112</v>
          </cell>
          <cell r="E2637">
            <v>1145162</v>
          </cell>
          <cell r="F2637">
            <v>0.31009761064373426</v>
          </cell>
          <cell r="G2637">
            <v>11.25</v>
          </cell>
          <cell r="K2637">
            <v>38728</v>
          </cell>
          <cell r="L2637">
            <v>3</v>
          </cell>
          <cell r="M2637">
            <v>14012</v>
          </cell>
          <cell r="N2637">
            <v>73659</v>
          </cell>
          <cell r="O2637">
            <v>0.19022794227453535</v>
          </cell>
          <cell r="P2637">
            <v>7.2916666666666643</v>
          </cell>
          <cell r="T2637">
            <v>38728</v>
          </cell>
          <cell r="U2637">
            <v>3</v>
          </cell>
          <cell r="V2637">
            <v>10147</v>
          </cell>
          <cell r="W2637">
            <v>29997</v>
          </cell>
          <cell r="X2637">
            <v>0.33826716004933827</v>
          </cell>
          <cell r="Y2637">
            <v>4.875</v>
          </cell>
          <cell r="AC2637">
            <v>38728</v>
          </cell>
          <cell r="AD2637">
            <v>3</v>
          </cell>
          <cell r="AE2637">
            <v>12000</v>
          </cell>
          <cell r="AF2637">
            <v>52887</v>
          </cell>
          <cell r="AG2637">
            <v>0.22689885983322933</v>
          </cell>
          <cell r="AH2637">
            <v>6.9166666666666643</v>
          </cell>
        </row>
        <row r="2638">
          <cell r="B2638">
            <v>38729</v>
          </cell>
          <cell r="C2638">
            <v>4</v>
          </cell>
          <cell r="D2638">
            <v>320841</v>
          </cell>
          <cell r="E2638">
            <v>1145162</v>
          </cell>
          <cell r="F2638">
            <v>0.28017084045750734</v>
          </cell>
          <cell r="G2638">
            <v>8.5833333333333357</v>
          </cell>
          <cell r="K2638">
            <v>38729</v>
          </cell>
          <cell r="L2638">
            <v>4</v>
          </cell>
          <cell r="M2638">
            <v>12983</v>
          </cell>
          <cell r="N2638">
            <v>73659</v>
          </cell>
          <cell r="O2638">
            <v>0.17625816261420871</v>
          </cell>
          <cell r="P2638">
            <v>8.9166666666666643</v>
          </cell>
          <cell r="T2638">
            <v>38729</v>
          </cell>
          <cell r="U2638">
            <v>4</v>
          </cell>
          <cell r="V2638">
            <v>10363</v>
          </cell>
          <cell r="W2638">
            <v>29997</v>
          </cell>
          <cell r="X2638">
            <v>0.34546788012134549</v>
          </cell>
          <cell r="Y2638">
            <v>4.5416666666666643</v>
          </cell>
          <cell r="AC2638">
            <v>38729</v>
          </cell>
          <cell r="AD2638">
            <v>4</v>
          </cell>
          <cell r="AE2638">
            <v>12280</v>
          </cell>
          <cell r="AF2638">
            <v>52887</v>
          </cell>
          <cell r="AG2638">
            <v>0.23219316656267136</v>
          </cell>
          <cell r="AH2638">
            <v>6.5833333333333357</v>
          </cell>
        </row>
        <row r="2639">
          <cell r="B2639">
            <v>38730</v>
          </cell>
          <cell r="C2639">
            <v>5</v>
          </cell>
          <cell r="D2639">
            <v>575104</v>
          </cell>
          <cell r="E2639">
            <v>1145162</v>
          </cell>
          <cell r="F2639">
            <v>0.50220318173323952</v>
          </cell>
          <cell r="G2639">
            <v>20.333333333333336</v>
          </cell>
          <cell r="K2639">
            <v>38730</v>
          </cell>
          <cell r="L2639">
            <v>5</v>
          </cell>
          <cell r="M2639">
            <v>21519</v>
          </cell>
          <cell r="N2639">
            <v>73659</v>
          </cell>
          <cell r="O2639">
            <v>0.29214352624933815</v>
          </cell>
          <cell r="P2639">
            <v>11.291666666666664</v>
          </cell>
          <cell r="T2639">
            <v>38730</v>
          </cell>
          <cell r="U2639">
            <v>5</v>
          </cell>
          <cell r="V2639">
            <v>11919</v>
          </cell>
          <cell r="W2639">
            <v>29997</v>
          </cell>
          <cell r="X2639">
            <v>0.39733973397339734</v>
          </cell>
          <cell r="Y2639">
            <v>8.7083333333333357</v>
          </cell>
          <cell r="AC2639">
            <v>38730</v>
          </cell>
          <cell r="AD2639">
            <v>5</v>
          </cell>
          <cell r="AE2639">
            <v>20591</v>
          </cell>
          <cell r="AF2639">
            <v>52887</v>
          </cell>
          <cell r="AG2639">
            <v>0.38933953523550213</v>
          </cell>
          <cell r="AH2639">
            <v>13.583333333333336</v>
          </cell>
        </row>
        <row r="2640">
          <cell r="B2640">
            <v>38731</v>
          </cell>
          <cell r="C2640">
            <v>6</v>
          </cell>
          <cell r="D2640">
            <v>931863</v>
          </cell>
          <cell r="E2640">
            <v>1145162</v>
          </cell>
          <cell r="F2640">
            <v>0.81373901683779237</v>
          </cell>
          <cell r="G2640">
            <v>31.583333333333336</v>
          </cell>
          <cell r="K2640">
            <v>38731</v>
          </cell>
          <cell r="L2640">
            <v>6</v>
          </cell>
          <cell r="M2640">
            <v>41775</v>
          </cell>
          <cell r="N2640">
            <v>73659</v>
          </cell>
          <cell r="O2640">
            <v>0.56714047163279435</v>
          </cell>
          <cell r="P2640">
            <v>25.833333333333336</v>
          </cell>
          <cell r="T2640">
            <v>38731</v>
          </cell>
          <cell r="U2640">
            <v>6</v>
          </cell>
          <cell r="V2640">
            <v>19492</v>
          </cell>
          <cell r="W2640">
            <v>29997</v>
          </cell>
          <cell r="X2640">
            <v>0.64979831316464975</v>
          </cell>
          <cell r="Y2640">
            <v>22.375</v>
          </cell>
          <cell r="AC2640">
            <v>38731</v>
          </cell>
          <cell r="AD2640">
            <v>6</v>
          </cell>
          <cell r="AE2640">
            <v>36183</v>
          </cell>
          <cell r="AF2640">
            <v>52887</v>
          </cell>
          <cell r="AG2640">
            <v>0.68415678711214478</v>
          </cell>
          <cell r="AH2640">
            <v>27.208333333333336</v>
          </cell>
        </row>
        <row r="2641">
          <cell r="B2641">
            <v>38732</v>
          </cell>
          <cell r="C2641">
            <v>7</v>
          </cell>
          <cell r="D2641">
            <v>579359</v>
          </cell>
          <cell r="E2641">
            <v>1145162</v>
          </cell>
          <cell r="F2641">
            <v>0.50591881323341148</v>
          </cell>
          <cell r="G2641">
            <v>17.541666666666664</v>
          </cell>
          <cell r="K2641">
            <v>38732</v>
          </cell>
          <cell r="L2641">
            <v>7</v>
          </cell>
          <cell r="M2641">
            <v>28179</v>
          </cell>
          <cell r="N2641">
            <v>73659</v>
          </cell>
          <cell r="O2641">
            <v>0.38256017594591291</v>
          </cell>
          <cell r="P2641">
            <v>15.875</v>
          </cell>
          <cell r="T2641">
            <v>38732</v>
          </cell>
          <cell r="U2641">
            <v>7</v>
          </cell>
          <cell r="V2641">
            <v>14687</v>
          </cell>
          <cell r="W2641">
            <v>29997</v>
          </cell>
          <cell r="X2641">
            <v>0.48961562822948962</v>
          </cell>
          <cell r="Y2641">
            <v>14.583333333333336</v>
          </cell>
          <cell r="AC2641">
            <v>38732</v>
          </cell>
          <cell r="AD2641">
            <v>7</v>
          </cell>
          <cell r="AE2641">
            <v>23794</v>
          </cell>
          <cell r="AF2641">
            <v>52887</v>
          </cell>
          <cell r="AG2641">
            <v>0.4499026225726549</v>
          </cell>
          <cell r="AH2641">
            <v>15.416666666666664</v>
          </cell>
        </row>
        <row r="2642">
          <cell r="B2642">
            <v>38733</v>
          </cell>
          <cell r="C2642">
            <v>1</v>
          </cell>
          <cell r="D2642">
            <v>384217</v>
          </cell>
          <cell r="E2642">
            <v>1145162</v>
          </cell>
          <cell r="F2642">
            <v>0.33551322869602729</v>
          </cell>
          <cell r="G2642">
            <v>10.291666666666664</v>
          </cell>
          <cell r="K2642">
            <v>38733</v>
          </cell>
          <cell r="L2642">
            <v>1</v>
          </cell>
          <cell r="M2642">
            <v>20913</v>
          </cell>
          <cell r="N2642">
            <v>73659</v>
          </cell>
          <cell r="O2642">
            <v>0.28391642569136155</v>
          </cell>
          <cell r="P2642">
            <v>8.7916666666666643</v>
          </cell>
          <cell r="T2642">
            <v>38733</v>
          </cell>
          <cell r="U2642">
            <v>1</v>
          </cell>
          <cell r="V2642">
            <v>13649</v>
          </cell>
          <cell r="W2642">
            <v>29997</v>
          </cell>
          <cell r="X2642">
            <v>0.455012167883455</v>
          </cell>
          <cell r="Y2642">
            <v>9.0416666666666643</v>
          </cell>
          <cell r="AC2642">
            <v>38733</v>
          </cell>
          <cell r="AD2642">
            <v>1</v>
          </cell>
          <cell r="AE2642">
            <v>18839</v>
          </cell>
          <cell r="AF2642">
            <v>52887</v>
          </cell>
          <cell r="AG2642">
            <v>0.35621230169985063</v>
          </cell>
          <cell r="AH2642">
            <v>10.541666666666664</v>
          </cell>
        </row>
        <row r="2643">
          <cell r="B2643">
            <v>38734</v>
          </cell>
          <cell r="C2643">
            <v>2</v>
          </cell>
          <cell r="D2643">
            <v>539887</v>
          </cell>
          <cell r="E2643">
            <v>1145162</v>
          </cell>
          <cell r="F2643">
            <v>0.47145032755190969</v>
          </cell>
          <cell r="G2643">
            <v>20.291666666666664</v>
          </cell>
          <cell r="K2643">
            <v>38734</v>
          </cell>
          <cell r="L2643">
            <v>2</v>
          </cell>
          <cell r="M2643">
            <v>17841</v>
          </cell>
          <cell r="N2643">
            <v>73659</v>
          </cell>
          <cell r="O2643">
            <v>0.24221072781330183</v>
          </cell>
          <cell r="P2643">
            <v>7.625</v>
          </cell>
          <cell r="T2643">
            <v>38734</v>
          </cell>
          <cell r="U2643">
            <v>2</v>
          </cell>
          <cell r="V2643">
            <v>12949</v>
          </cell>
          <cell r="W2643">
            <v>29997</v>
          </cell>
          <cell r="X2643">
            <v>0.43167650098343169</v>
          </cell>
          <cell r="Y2643">
            <v>8.391304347826086</v>
          </cell>
          <cell r="AC2643">
            <v>38734</v>
          </cell>
          <cell r="AD2643">
            <v>2</v>
          </cell>
          <cell r="AE2643">
            <v>19561</v>
          </cell>
          <cell r="AF2643">
            <v>52887</v>
          </cell>
          <cell r="AG2643">
            <v>0.36986404976648324</v>
          </cell>
          <cell r="AH2643">
            <v>12.666666666666664</v>
          </cell>
        </row>
        <row r="2644">
          <cell r="B2644">
            <v>38735</v>
          </cell>
          <cell r="C2644">
            <v>3</v>
          </cell>
          <cell r="D2644">
            <v>738208</v>
          </cell>
          <cell r="E2644">
            <v>1145162</v>
          </cell>
          <cell r="F2644">
            <v>0.64463193853795353</v>
          </cell>
          <cell r="G2644">
            <v>23.666666666666664</v>
          </cell>
          <cell r="K2644">
            <v>38735</v>
          </cell>
          <cell r="L2644">
            <v>3</v>
          </cell>
          <cell r="M2644">
            <v>37466</v>
          </cell>
          <cell r="N2644">
            <v>73659</v>
          </cell>
          <cell r="O2644">
            <v>0.50864117080058102</v>
          </cell>
          <cell r="P2644">
            <v>25.5</v>
          </cell>
          <cell r="T2644">
            <v>38735</v>
          </cell>
          <cell r="U2644">
            <v>3</v>
          </cell>
          <cell r="V2644">
            <v>20911</v>
          </cell>
          <cell r="W2644">
            <v>29997</v>
          </cell>
          <cell r="X2644">
            <v>0.69710304363769715</v>
          </cell>
          <cell r="Y2644">
            <v>22.375</v>
          </cell>
          <cell r="AC2644">
            <v>38735</v>
          </cell>
          <cell r="AD2644">
            <v>3</v>
          </cell>
          <cell r="AE2644">
            <v>32431</v>
          </cell>
          <cell r="AF2644">
            <v>52887</v>
          </cell>
          <cell r="AG2644">
            <v>0.61321307693762173</v>
          </cell>
          <cell r="AH2644">
            <v>24.958333333333336</v>
          </cell>
        </row>
        <row r="2645">
          <cell r="B2645">
            <v>38736</v>
          </cell>
          <cell r="C2645">
            <v>4</v>
          </cell>
          <cell r="D2645">
            <v>561472</v>
          </cell>
          <cell r="E2645">
            <v>1145162</v>
          </cell>
          <cell r="F2645">
            <v>0.49029918911036169</v>
          </cell>
          <cell r="G2645">
            <v>16.583333333333336</v>
          </cell>
          <cell r="K2645">
            <v>38736</v>
          </cell>
          <cell r="L2645">
            <v>4</v>
          </cell>
          <cell r="M2645">
            <v>30574</v>
          </cell>
          <cell r="N2645">
            <v>73659</v>
          </cell>
          <cell r="O2645">
            <v>0.41507487204550703</v>
          </cell>
          <cell r="P2645">
            <v>21.125</v>
          </cell>
          <cell r="T2645">
            <v>38736</v>
          </cell>
          <cell r="U2645">
            <v>4</v>
          </cell>
          <cell r="V2645">
            <v>17649</v>
          </cell>
          <cell r="W2645">
            <v>29997</v>
          </cell>
          <cell r="X2645">
            <v>0.58835883588358839</v>
          </cell>
          <cell r="Y2645">
            <v>15.041666666666664</v>
          </cell>
          <cell r="AC2645">
            <v>38736</v>
          </cell>
          <cell r="AD2645">
            <v>4</v>
          </cell>
          <cell r="AE2645">
            <v>27072</v>
          </cell>
          <cell r="AF2645">
            <v>52887</v>
          </cell>
          <cell r="AG2645">
            <v>0.5118838277837654</v>
          </cell>
          <cell r="AH2645">
            <v>20.125</v>
          </cell>
        </row>
        <row r="2646">
          <cell r="B2646">
            <v>38737</v>
          </cell>
          <cell r="C2646">
            <v>5</v>
          </cell>
          <cell r="D2646">
            <v>341969</v>
          </cell>
          <cell r="E2646">
            <v>1145162</v>
          </cell>
          <cell r="F2646">
            <v>0.29862063184073517</v>
          </cell>
          <cell r="G2646">
            <v>7.8333333333333357</v>
          </cell>
          <cell r="K2646">
            <v>38737</v>
          </cell>
          <cell r="L2646">
            <v>5</v>
          </cell>
          <cell r="M2646">
            <v>20208</v>
          </cell>
          <cell r="N2646">
            <v>73659</v>
          </cell>
          <cell r="O2646">
            <v>0.27434529385411149</v>
          </cell>
          <cell r="P2646">
            <v>12.125</v>
          </cell>
          <cell r="T2646">
            <v>38737</v>
          </cell>
          <cell r="U2646">
            <v>5</v>
          </cell>
          <cell r="V2646">
            <v>11613</v>
          </cell>
          <cell r="W2646">
            <v>29997</v>
          </cell>
          <cell r="X2646">
            <v>0.38713871387138715</v>
          </cell>
          <cell r="Y2646">
            <v>3.0416666666666643</v>
          </cell>
          <cell r="AC2646">
            <v>38737</v>
          </cell>
          <cell r="AD2646">
            <v>5</v>
          </cell>
          <cell r="AE2646">
            <v>16257</v>
          </cell>
          <cell r="AF2646">
            <v>52887</v>
          </cell>
          <cell r="AG2646">
            <v>0.30739123035906746</v>
          </cell>
          <cell r="AH2646">
            <v>5.875</v>
          </cell>
        </row>
        <row r="2647">
          <cell r="B2647">
            <v>38738</v>
          </cell>
          <cell r="C2647">
            <v>6</v>
          </cell>
          <cell r="D2647">
            <v>257726</v>
          </cell>
          <cell r="E2647">
            <v>1145162</v>
          </cell>
          <cell r="F2647">
            <v>0.2250563675707018</v>
          </cell>
          <cell r="G2647">
            <v>4.7916666666666643</v>
          </cell>
          <cell r="K2647">
            <v>38738</v>
          </cell>
          <cell r="L2647">
            <v>6</v>
          </cell>
          <cell r="M2647">
            <v>11486</v>
          </cell>
          <cell r="N2647">
            <v>73659</v>
          </cell>
          <cell r="O2647">
            <v>0.15593478054277141</v>
          </cell>
          <cell r="P2647">
            <v>0</v>
          </cell>
          <cell r="T2647">
            <v>38738</v>
          </cell>
          <cell r="U2647">
            <v>6</v>
          </cell>
          <cell r="V2647">
            <v>8487</v>
          </cell>
          <cell r="W2647">
            <v>29997</v>
          </cell>
          <cell r="X2647">
            <v>0.28292829282928295</v>
          </cell>
          <cell r="Y2647">
            <v>0.8333333333333286</v>
          </cell>
          <cell r="AC2647">
            <v>38738</v>
          </cell>
          <cell r="AD2647">
            <v>6</v>
          </cell>
          <cell r="AE2647">
            <v>10647</v>
          </cell>
          <cell r="AF2647">
            <v>52887</v>
          </cell>
          <cell r="AG2647">
            <v>0.20131601338703273</v>
          </cell>
          <cell r="AH2647">
            <v>2.0416666666666643</v>
          </cell>
        </row>
        <row r="2648">
          <cell r="B2648">
            <v>38739</v>
          </cell>
          <cell r="C2648">
            <v>7</v>
          </cell>
          <cell r="D2648">
            <v>475891</v>
          </cell>
          <cell r="E2648">
            <v>1145162</v>
          </cell>
          <cell r="F2648">
            <v>0.41556653119820602</v>
          </cell>
          <cell r="G2648">
            <v>18.125</v>
          </cell>
          <cell r="K2648">
            <v>38739</v>
          </cell>
          <cell r="L2648">
            <v>7</v>
          </cell>
          <cell r="M2648">
            <v>22202</v>
          </cell>
          <cell r="N2648">
            <v>73659</v>
          </cell>
          <cell r="O2648">
            <v>0.30141598446897189</v>
          </cell>
          <cell r="P2648">
            <v>15.083333333333336</v>
          </cell>
          <cell r="T2648">
            <v>38739</v>
          </cell>
          <cell r="U2648">
            <v>7</v>
          </cell>
          <cell r="V2648">
            <v>8824</v>
          </cell>
          <cell r="W2648">
            <v>29997</v>
          </cell>
          <cell r="X2648">
            <v>0.29416274960829414</v>
          </cell>
          <cell r="Y2648">
            <v>5.6666666666666643</v>
          </cell>
          <cell r="AC2648">
            <v>38739</v>
          </cell>
          <cell r="AD2648">
            <v>7</v>
          </cell>
          <cell r="AE2648">
            <v>14537</v>
          </cell>
          <cell r="AF2648">
            <v>52887</v>
          </cell>
          <cell r="AG2648">
            <v>0.27486906044963788</v>
          </cell>
          <cell r="AH2648">
            <v>6.9583333333333357</v>
          </cell>
        </row>
        <row r="2649">
          <cell r="B2649">
            <v>38740</v>
          </cell>
          <cell r="C2649">
            <v>1</v>
          </cell>
          <cell r="D2649">
            <v>462509</v>
          </cell>
          <cell r="E2649">
            <v>1145162</v>
          </cell>
          <cell r="F2649">
            <v>0.40388084829919263</v>
          </cell>
          <cell r="G2649">
            <v>14.291666666666664</v>
          </cell>
          <cell r="K2649">
            <v>38740</v>
          </cell>
          <cell r="L2649">
            <v>1</v>
          </cell>
          <cell r="M2649">
            <v>26138</v>
          </cell>
          <cell r="N2649">
            <v>73659</v>
          </cell>
          <cell r="O2649">
            <v>0.35485140987523589</v>
          </cell>
          <cell r="P2649">
            <v>14.25</v>
          </cell>
          <cell r="T2649">
            <v>38740</v>
          </cell>
          <cell r="U2649">
            <v>1</v>
          </cell>
          <cell r="V2649">
            <v>9999</v>
          </cell>
          <cell r="W2649">
            <v>29997</v>
          </cell>
          <cell r="X2649">
            <v>0.33333333333333331</v>
          </cell>
          <cell r="Y2649">
            <v>0</v>
          </cell>
          <cell r="AC2649">
            <v>38740</v>
          </cell>
          <cell r="AD2649">
            <v>1</v>
          </cell>
          <cell r="AE2649">
            <v>17730</v>
          </cell>
          <cell r="AF2649">
            <v>52887</v>
          </cell>
          <cell r="AG2649">
            <v>0.33524306540359633</v>
          </cell>
          <cell r="AH2649">
            <v>10.75</v>
          </cell>
        </row>
        <row r="2650">
          <cell r="B2650">
            <v>38741</v>
          </cell>
          <cell r="C2650">
            <v>2</v>
          </cell>
          <cell r="D2650">
            <v>487354</v>
          </cell>
          <cell r="E2650">
            <v>1145162</v>
          </cell>
          <cell r="F2650">
            <v>0.42557646865683635</v>
          </cell>
          <cell r="G2650">
            <v>16.958333333333336</v>
          </cell>
          <cell r="K2650">
            <v>38741</v>
          </cell>
          <cell r="L2650">
            <v>2</v>
          </cell>
          <cell r="M2650">
            <v>22177</v>
          </cell>
          <cell r="N2650">
            <v>73659</v>
          </cell>
          <cell r="O2650">
            <v>0.30107658263077153</v>
          </cell>
          <cell r="P2650">
            <v>10.083333333333336</v>
          </cell>
          <cell r="T2650">
            <v>38741</v>
          </cell>
          <cell r="U2650">
            <v>2</v>
          </cell>
          <cell r="V2650">
            <v>12651</v>
          </cell>
          <cell r="W2650">
            <v>29997</v>
          </cell>
          <cell r="X2650">
            <v>0.42174217421742172</v>
          </cell>
          <cell r="Y2650">
            <v>7.4166666666666643</v>
          </cell>
          <cell r="AC2650">
            <v>38741</v>
          </cell>
          <cell r="AD2650">
            <v>2</v>
          </cell>
          <cell r="AE2650">
            <v>19833</v>
          </cell>
          <cell r="AF2650">
            <v>52887</v>
          </cell>
          <cell r="AG2650">
            <v>0.37500709058936976</v>
          </cell>
          <cell r="AH2650">
            <v>13.708333333333336</v>
          </cell>
        </row>
        <row r="2651">
          <cell r="B2651">
            <v>38742</v>
          </cell>
          <cell r="C2651">
            <v>3</v>
          </cell>
          <cell r="D2651">
            <v>693186</v>
          </cell>
          <cell r="E2651">
            <v>1145162</v>
          </cell>
          <cell r="F2651">
            <v>0.6053169769866622</v>
          </cell>
          <cell r="G2651">
            <v>24.416666666666664</v>
          </cell>
          <cell r="K2651">
            <v>38742</v>
          </cell>
          <cell r="L2651">
            <v>3</v>
          </cell>
          <cell r="M2651">
            <v>33803</v>
          </cell>
          <cell r="N2651">
            <v>73659</v>
          </cell>
          <cell r="O2651">
            <v>0.45891201346746496</v>
          </cell>
          <cell r="P2651">
            <v>22.666666666666664</v>
          </cell>
          <cell r="T2651">
            <v>38742</v>
          </cell>
          <cell r="U2651">
            <v>3</v>
          </cell>
          <cell r="V2651">
            <v>17574</v>
          </cell>
          <cell r="W2651">
            <v>29997</v>
          </cell>
          <cell r="X2651">
            <v>0.58585858585858586</v>
          </cell>
          <cell r="Y2651">
            <v>15.125</v>
          </cell>
          <cell r="AC2651">
            <v>38742</v>
          </cell>
          <cell r="AD2651">
            <v>3</v>
          </cell>
          <cell r="AE2651">
            <v>28836</v>
          </cell>
          <cell r="AF2651">
            <v>52887</v>
          </cell>
          <cell r="AG2651">
            <v>0.54523796017925008</v>
          </cell>
          <cell r="AH2651">
            <v>20.708333333333336</v>
          </cell>
        </row>
        <row r="2652">
          <cell r="B2652">
            <v>38743</v>
          </cell>
          <cell r="C2652">
            <v>4</v>
          </cell>
          <cell r="D2652">
            <v>640945</v>
          </cell>
          <cell r="E2652">
            <v>1145162</v>
          </cell>
          <cell r="F2652">
            <v>0.55969810384906238</v>
          </cell>
          <cell r="G2652">
            <v>21.375</v>
          </cell>
          <cell r="K2652">
            <v>38743</v>
          </cell>
          <cell r="L2652">
            <v>4</v>
          </cell>
          <cell r="M2652">
            <v>36358</v>
          </cell>
          <cell r="N2652">
            <v>73659</v>
          </cell>
          <cell r="O2652">
            <v>0.49359888133154128</v>
          </cell>
          <cell r="P2652">
            <v>24.5</v>
          </cell>
          <cell r="T2652">
            <v>38743</v>
          </cell>
          <cell r="U2652">
            <v>4</v>
          </cell>
          <cell r="V2652">
            <v>18989</v>
          </cell>
          <cell r="W2652">
            <v>29997</v>
          </cell>
          <cell r="X2652">
            <v>0.63302996966363301</v>
          </cell>
          <cell r="Y2652">
            <v>17.666666666666664</v>
          </cell>
          <cell r="AC2652">
            <v>38743</v>
          </cell>
          <cell r="AD2652">
            <v>4</v>
          </cell>
          <cell r="AE2652">
            <v>27482</v>
          </cell>
          <cell r="AF2652">
            <v>52887</v>
          </cell>
          <cell r="AG2652">
            <v>0.5196362054947341</v>
          </cell>
          <cell r="AH2652">
            <v>20.875</v>
          </cell>
        </row>
        <row r="2653">
          <cell r="B2653">
            <v>38744</v>
          </cell>
          <cell r="C2653">
            <v>5</v>
          </cell>
          <cell r="D2653">
            <v>573547</v>
          </cell>
          <cell r="E2653">
            <v>1145162</v>
          </cell>
          <cell r="F2653">
            <v>0.50084354877301207</v>
          </cell>
          <cell r="G2653">
            <v>20.458333333333336</v>
          </cell>
          <cell r="K2653">
            <v>38744</v>
          </cell>
          <cell r="L2653">
            <v>5</v>
          </cell>
          <cell r="M2653">
            <v>35699</v>
          </cell>
          <cell r="N2653">
            <v>73659</v>
          </cell>
          <cell r="O2653">
            <v>0.48465224887657993</v>
          </cell>
          <cell r="P2653">
            <v>25.041666666666664</v>
          </cell>
          <cell r="T2653">
            <v>38744</v>
          </cell>
          <cell r="U2653">
            <v>5</v>
          </cell>
          <cell r="V2653">
            <v>16463</v>
          </cell>
          <cell r="W2653">
            <v>29997</v>
          </cell>
          <cell r="X2653">
            <v>0.54882154882154888</v>
          </cell>
          <cell r="Y2653">
            <v>13.083333333333336</v>
          </cell>
          <cell r="AC2653">
            <v>38744</v>
          </cell>
          <cell r="AD2653">
            <v>5</v>
          </cell>
          <cell r="AE2653">
            <v>25008</v>
          </cell>
          <cell r="AF2653">
            <v>52887</v>
          </cell>
          <cell r="AG2653">
            <v>0.47285722389244994</v>
          </cell>
          <cell r="AH2653">
            <v>18.833333333333336</v>
          </cell>
        </row>
        <row r="2654">
          <cell r="B2654">
            <v>38745</v>
          </cell>
          <cell r="C2654">
            <v>6</v>
          </cell>
          <cell r="D2654">
            <v>337721</v>
          </cell>
          <cell r="E2654">
            <v>1145162</v>
          </cell>
          <cell r="F2654">
            <v>0.29491111301283135</v>
          </cell>
          <cell r="G2654">
            <v>10</v>
          </cell>
          <cell r="K2654">
            <v>38745</v>
          </cell>
          <cell r="L2654">
            <v>6</v>
          </cell>
          <cell r="M2654">
            <v>20848</v>
          </cell>
          <cell r="N2654">
            <v>73659</v>
          </cell>
          <cell r="O2654">
            <v>0.28303398091204063</v>
          </cell>
          <cell r="P2654">
            <v>9.7916666666666643</v>
          </cell>
          <cell r="T2654">
            <v>38745</v>
          </cell>
          <cell r="U2654">
            <v>6</v>
          </cell>
          <cell r="V2654">
            <v>11568</v>
          </cell>
          <cell r="W2654">
            <v>29997</v>
          </cell>
          <cell r="X2654">
            <v>0.38563856385638562</v>
          </cell>
          <cell r="Y2654">
            <v>5.9166666666666643</v>
          </cell>
          <cell r="AC2654">
            <v>38745</v>
          </cell>
          <cell r="AD2654">
            <v>6</v>
          </cell>
          <cell r="AE2654">
            <v>15878</v>
          </cell>
          <cell r="AF2654">
            <v>52887</v>
          </cell>
          <cell r="AG2654">
            <v>0.30022500803600127</v>
          </cell>
          <cell r="AH2654">
            <v>6.875</v>
          </cell>
        </row>
        <row r="2655">
          <cell r="B2655">
            <v>38746</v>
          </cell>
          <cell r="C2655">
            <v>7</v>
          </cell>
          <cell r="D2655">
            <v>360985</v>
          </cell>
          <cell r="E2655">
            <v>1145162</v>
          </cell>
          <cell r="F2655">
            <v>0.31522614267675664</v>
          </cell>
          <cell r="G2655">
            <v>11.208333333333336</v>
          </cell>
          <cell r="K2655">
            <v>38746</v>
          </cell>
          <cell r="L2655">
            <v>7</v>
          </cell>
          <cell r="M2655">
            <v>16678</v>
          </cell>
          <cell r="N2655">
            <v>73659</v>
          </cell>
          <cell r="O2655">
            <v>0.2264217543002213</v>
          </cell>
          <cell r="P2655">
            <v>5.5416666666666643</v>
          </cell>
          <cell r="T2655">
            <v>38746</v>
          </cell>
          <cell r="U2655">
            <v>7</v>
          </cell>
          <cell r="V2655">
            <v>9900</v>
          </cell>
          <cell r="W2655">
            <v>29997</v>
          </cell>
          <cell r="X2655">
            <v>0.33003300330033003</v>
          </cell>
          <cell r="Y2655">
            <v>3.4583333333333357</v>
          </cell>
          <cell r="AC2655">
            <v>38746</v>
          </cell>
          <cell r="AD2655">
            <v>7</v>
          </cell>
          <cell r="AE2655">
            <v>13705</v>
          </cell>
          <cell r="AF2655">
            <v>52887</v>
          </cell>
          <cell r="AG2655">
            <v>0.25913740616786735</v>
          </cell>
          <cell r="AH2655">
            <v>5.875</v>
          </cell>
        </row>
        <row r="2656">
          <cell r="B2656">
            <v>38747</v>
          </cell>
          <cell r="C2656">
            <v>1</v>
          </cell>
          <cell r="D2656">
            <v>480613</v>
          </cell>
          <cell r="E2656">
            <v>1145162</v>
          </cell>
          <cell r="F2656">
            <v>0.41968996526255675</v>
          </cell>
          <cell r="G2656">
            <v>16.875</v>
          </cell>
          <cell r="K2656">
            <v>38747</v>
          </cell>
          <cell r="L2656">
            <v>1</v>
          </cell>
          <cell r="M2656">
            <v>18563</v>
          </cell>
          <cell r="N2656">
            <v>73659</v>
          </cell>
          <cell r="O2656">
            <v>0.2520126529005281</v>
          </cell>
          <cell r="P2656">
            <v>8.9166666666666643</v>
          </cell>
          <cell r="T2656">
            <v>38747</v>
          </cell>
          <cell r="U2656">
            <v>1</v>
          </cell>
          <cell r="V2656">
            <v>12048</v>
          </cell>
          <cell r="W2656">
            <v>29997</v>
          </cell>
          <cell r="X2656">
            <v>0.40164016401640162</v>
          </cell>
          <cell r="Y2656">
            <v>6.8333333333333357</v>
          </cell>
          <cell r="AC2656">
            <v>38747</v>
          </cell>
          <cell r="AD2656">
            <v>1</v>
          </cell>
          <cell r="AE2656">
            <v>17087</v>
          </cell>
          <cell r="AF2656">
            <v>52887</v>
          </cell>
          <cell r="AG2656">
            <v>0.32308506816419913</v>
          </cell>
          <cell r="AH2656">
            <v>12.25</v>
          </cell>
        </row>
        <row r="2657">
          <cell r="B2657">
            <v>38748</v>
          </cell>
          <cell r="C2657">
            <v>2</v>
          </cell>
          <cell r="D2657">
            <v>650500</v>
          </cell>
          <cell r="E2657">
            <v>1145162</v>
          </cell>
          <cell r="F2657">
            <v>0.56804190149515965</v>
          </cell>
          <cell r="G2657">
            <v>22.583333333333336</v>
          </cell>
          <cell r="K2657">
            <v>38748</v>
          </cell>
          <cell r="L2657">
            <v>2</v>
          </cell>
          <cell r="M2657">
            <v>29026</v>
          </cell>
          <cell r="N2657">
            <v>73659</v>
          </cell>
          <cell r="O2657">
            <v>0.39405911022414097</v>
          </cell>
          <cell r="P2657">
            <v>22</v>
          </cell>
          <cell r="T2657">
            <v>38748</v>
          </cell>
          <cell r="U2657">
            <v>2</v>
          </cell>
          <cell r="V2657">
            <v>16402</v>
          </cell>
          <cell r="W2657">
            <v>29997</v>
          </cell>
          <cell r="X2657">
            <v>0.54678801213454675</v>
          </cell>
          <cell r="Y2657">
            <v>14.083333333333336</v>
          </cell>
          <cell r="AC2657">
            <v>38748</v>
          </cell>
          <cell r="AD2657">
            <v>2</v>
          </cell>
          <cell r="AE2657">
            <v>25119</v>
          </cell>
          <cell r="AF2657">
            <v>52887</v>
          </cell>
          <cell r="AG2657">
            <v>0.47495603834590733</v>
          </cell>
          <cell r="AH2657">
            <v>20.583333333333336</v>
          </cell>
        </row>
        <row r="2658">
          <cell r="B2658">
            <v>38749</v>
          </cell>
          <cell r="C2658">
            <v>3</v>
          </cell>
          <cell r="D2658">
            <v>509899</v>
          </cell>
          <cell r="E2658">
            <v>1147767</v>
          </cell>
          <cell r="F2658">
            <v>0.44425305832978296</v>
          </cell>
          <cell r="G2658">
            <v>15.458333333333336</v>
          </cell>
          <cell r="K2658">
            <v>38749</v>
          </cell>
          <cell r="L2658">
            <v>3</v>
          </cell>
          <cell r="M2658">
            <v>28088</v>
          </cell>
          <cell r="N2658">
            <v>74038</v>
          </cell>
          <cell r="O2658">
            <v>0.3793727545314568</v>
          </cell>
          <cell r="P2658">
            <v>20.541666666666664</v>
          </cell>
          <cell r="T2658">
            <v>38749</v>
          </cell>
          <cell r="U2658">
            <v>3</v>
          </cell>
          <cell r="V2658">
            <v>15383</v>
          </cell>
          <cell r="W2658">
            <v>29917</v>
          </cell>
          <cell r="X2658">
            <v>0.51418925694421236</v>
          </cell>
          <cell r="Y2658">
            <v>10.666666666666664</v>
          </cell>
          <cell r="AC2658">
            <v>38749</v>
          </cell>
          <cell r="AD2658">
            <v>3</v>
          </cell>
          <cell r="AE2658">
            <v>23021</v>
          </cell>
          <cell r="AF2658">
            <v>53144</v>
          </cell>
          <cell r="AG2658">
            <v>0.43318154448291435</v>
          </cell>
          <cell r="AH2658">
            <v>17.75</v>
          </cell>
        </row>
        <row r="2659">
          <cell r="B2659">
            <v>38750</v>
          </cell>
          <cell r="C2659">
            <v>4</v>
          </cell>
          <cell r="D2659">
            <v>481335</v>
          </cell>
          <cell r="E2659">
            <v>1147767</v>
          </cell>
          <cell r="F2659">
            <v>0.41936647420600176</v>
          </cell>
          <cell r="G2659">
            <v>14.583333333333336</v>
          </cell>
          <cell r="K2659">
            <v>38750</v>
          </cell>
          <cell r="L2659">
            <v>4</v>
          </cell>
          <cell r="M2659">
            <v>20965</v>
          </cell>
          <cell r="N2659">
            <v>74038</v>
          </cell>
          <cell r="O2659">
            <v>0.28316540155055514</v>
          </cell>
          <cell r="P2659">
            <v>7.5</v>
          </cell>
          <cell r="T2659">
            <v>38750</v>
          </cell>
          <cell r="U2659">
            <v>4</v>
          </cell>
          <cell r="V2659">
            <v>12704</v>
          </cell>
          <cell r="W2659">
            <v>29917</v>
          </cell>
          <cell r="X2659">
            <v>0.42464150817261087</v>
          </cell>
          <cell r="Y2659">
            <v>4.7083333333333357</v>
          </cell>
          <cell r="AC2659">
            <v>38750</v>
          </cell>
          <cell r="AD2659">
            <v>4</v>
          </cell>
          <cell r="AE2659">
            <v>20633</v>
          </cell>
          <cell r="AF2659">
            <v>53144</v>
          </cell>
          <cell r="AG2659">
            <v>0.3882470269456571</v>
          </cell>
          <cell r="AH2659">
            <v>11.291666666666664</v>
          </cell>
        </row>
        <row r="2660">
          <cell r="B2660">
            <v>38751</v>
          </cell>
          <cell r="C2660">
            <v>5</v>
          </cell>
          <cell r="D2660">
            <v>266557</v>
          </cell>
          <cell r="E2660">
            <v>1147767</v>
          </cell>
          <cell r="F2660">
            <v>0.23223964445745521</v>
          </cell>
          <cell r="G2660">
            <v>8.125</v>
          </cell>
          <cell r="K2660">
            <v>38751</v>
          </cell>
          <cell r="L2660">
            <v>5</v>
          </cell>
          <cell r="M2660">
            <v>10610</v>
          </cell>
          <cell r="N2660">
            <v>74038</v>
          </cell>
          <cell r="O2660">
            <v>0.14330478943245362</v>
          </cell>
          <cell r="P2660">
            <v>1.625</v>
          </cell>
          <cell r="T2660">
            <v>38751</v>
          </cell>
          <cell r="U2660">
            <v>5</v>
          </cell>
          <cell r="V2660">
            <v>9803</v>
          </cell>
          <cell r="W2660">
            <v>29917</v>
          </cell>
          <cell r="X2660">
            <v>0.32767322926764048</v>
          </cell>
          <cell r="Y2660">
            <v>3.25</v>
          </cell>
          <cell r="AC2660">
            <v>38751</v>
          </cell>
          <cell r="AD2660">
            <v>5</v>
          </cell>
          <cell r="AE2660">
            <v>10153</v>
          </cell>
          <cell r="AF2660">
            <v>53144</v>
          </cell>
          <cell r="AG2660">
            <v>0.19104696673189825</v>
          </cell>
          <cell r="AH2660">
            <v>3.3333333333333357</v>
          </cell>
        </row>
        <row r="2661">
          <cell r="B2661">
            <v>38752</v>
          </cell>
          <cell r="C2661">
            <v>6</v>
          </cell>
          <cell r="D2661">
            <v>705373</v>
          </cell>
          <cell r="E2661">
            <v>1147767</v>
          </cell>
          <cell r="F2661">
            <v>0.61456114350734947</v>
          </cell>
          <cell r="G2661">
            <v>27.916666666666664</v>
          </cell>
          <cell r="K2661">
            <v>38752</v>
          </cell>
          <cell r="L2661">
            <v>6</v>
          </cell>
          <cell r="M2661">
            <v>28861</v>
          </cell>
          <cell r="N2661">
            <v>74038</v>
          </cell>
          <cell r="O2661">
            <v>0.3898133390961398</v>
          </cell>
          <cell r="P2661">
            <v>19.666666666666664</v>
          </cell>
          <cell r="T2661">
            <v>38752</v>
          </cell>
          <cell r="U2661">
            <v>6</v>
          </cell>
          <cell r="V2661">
            <v>13877</v>
          </cell>
          <cell r="W2661">
            <v>29917</v>
          </cell>
          <cell r="X2661">
            <v>0.46384998495838486</v>
          </cell>
          <cell r="Y2661">
            <v>13.958333333333336</v>
          </cell>
          <cell r="AC2661">
            <v>38752</v>
          </cell>
          <cell r="AD2661">
            <v>6</v>
          </cell>
          <cell r="AE2661">
            <v>26485</v>
          </cell>
          <cell r="AF2661">
            <v>53144</v>
          </cell>
          <cell r="AG2661">
            <v>0.49836293843143159</v>
          </cell>
          <cell r="AH2661">
            <v>22.125</v>
          </cell>
        </row>
        <row r="2662">
          <cell r="B2662">
            <v>38753</v>
          </cell>
          <cell r="C2662">
            <v>7</v>
          </cell>
          <cell r="D2662">
            <v>772504</v>
          </cell>
          <cell r="E2662">
            <v>1147767</v>
          </cell>
          <cell r="F2662">
            <v>0.67304949523727375</v>
          </cell>
          <cell r="G2662">
            <v>27.458333333333336</v>
          </cell>
          <cell r="K2662">
            <v>38753</v>
          </cell>
          <cell r="L2662">
            <v>7</v>
          </cell>
          <cell r="M2662">
            <v>38574</v>
          </cell>
          <cell r="N2662">
            <v>74038</v>
          </cell>
          <cell r="O2662">
            <v>0.5210027283286961</v>
          </cell>
          <cell r="P2662">
            <v>24.5</v>
          </cell>
          <cell r="T2662">
            <v>38753</v>
          </cell>
          <cell r="U2662">
            <v>7</v>
          </cell>
          <cell r="V2662">
            <v>18420</v>
          </cell>
          <cell r="W2662">
            <v>29917</v>
          </cell>
          <cell r="X2662">
            <v>0.61570344620115658</v>
          </cell>
          <cell r="Y2662">
            <v>20.375</v>
          </cell>
          <cell r="AC2662">
            <v>38753</v>
          </cell>
          <cell r="AD2662">
            <v>7</v>
          </cell>
          <cell r="AE2662">
            <v>31629</v>
          </cell>
          <cell r="AF2662">
            <v>53144</v>
          </cell>
          <cell r="AG2662">
            <v>0.59515655577299409</v>
          </cell>
          <cell r="AH2662">
            <v>24.291666666666664</v>
          </cell>
        </row>
        <row r="2663">
          <cell r="B2663">
            <v>38754</v>
          </cell>
          <cell r="C2663">
            <v>1</v>
          </cell>
          <cell r="D2663">
            <v>811655</v>
          </cell>
          <cell r="E2663">
            <v>1147767</v>
          </cell>
          <cell r="F2663">
            <v>0.70716007691456539</v>
          </cell>
          <cell r="G2663">
            <v>27.5</v>
          </cell>
          <cell r="K2663">
            <v>38754</v>
          </cell>
          <cell r="L2663">
            <v>1</v>
          </cell>
          <cell r="M2663">
            <v>37876</v>
          </cell>
          <cell r="N2663">
            <v>74038</v>
          </cell>
          <cell r="O2663">
            <v>0.51157513709176372</v>
          </cell>
          <cell r="P2663">
            <v>19.625</v>
          </cell>
          <cell r="T2663">
            <v>38754</v>
          </cell>
          <cell r="U2663">
            <v>1</v>
          </cell>
          <cell r="V2663">
            <v>15328</v>
          </cell>
          <cell r="W2663">
            <v>29917</v>
          </cell>
          <cell r="X2663">
            <v>0.51235083731657582</v>
          </cell>
          <cell r="Y2663">
            <v>8.0833333333333357</v>
          </cell>
          <cell r="AC2663">
            <v>38754</v>
          </cell>
          <cell r="AD2663">
            <v>1</v>
          </cell>
          <cell r="AE2663">
            <v>30021</v>
          </cell>
          <cell r="AF2663">
            <v>53144</v>
          </cell>
          <cell r="AG2663">
            <v>0.56489914195393642</v>
          </cell>
          <cell r="AH2663">
            <v>18.541666666666664</v>
          </cell>
        </row>
        <row r="2664">
          <cell r="B2664">
            <v>38755</v>
          </cell>
          <cell r="C2664">
            <v>2</v>
          </cell>
          <cell r="D2664">
            <v>758239</v>
          </cell>
          <cell r="E2664">
            <v>1147767</v>
          </cell>
          <cell r="F2664">
            <v>0.66062101454389266</v>
          </cell>
          <cell r="G2664">
            <v>27.291666666666664</v>
          </cell>
          <cell r="K2664">
            <v>38755</v>
          </cell>
          <cell r="L2664">
            <v>2</v>
          </cell>
          <cell r="M2664">
            <v>34647</v>
          </cell>
          <cell r="N2664">
            <v>74038</v>
          </cell>
          <cell r="O2664">
            <v>0.46796239768767389</v>
          </cell>
          <cell r="P2664">
            <v>23.083333333333336</v>
          </cell>
          <cell r="T2664">
            <v>38755</v>
          </cell>
          <cell r="U2664">
            <v>2</v>
          </cell>
          <cell r="V2664">
            <v>19891</v>
          </cell>
          <cell r="W2664">
            <v>29917</v>
          </cell>
          <cell r="X2664">
            <v>0.66487281478757898</v>
          </cell>
          <cell r="Y2664">
            <v>20.75</v>
          </cell>
          <cell r="AC2664">
            <v>38755</v>
          </cell>
          <cell r="AD2664">
            <v>2</v>
          </cell>
          <cell r="AE2664">
            <v>30469</v>
          </cell>
          <cell r="AF2664">
            <v>53144</v>
          </cell>
          <cell r="AG2664">
            <v>0.57332906819208185</v>
          </cell>
          <cell r="AH2664">
            <v>23.583333333333336</v>
          </cell>
        </row>
        <row r="2665">
          <cell r="B2665">
            <v>38756</v>
          </cell>
          <cell r="C2665">
            <v>3</v>
          </cell>
          <cell r="D2665">
            <v>664821</v>
          </cell>
          <cell r="E2665">
            <v>1147767</v>
          </cell>
          <cell r="F2665">
            <v>0.57922993081348395</v>
          </cell>
          <cell r="G2665">
            <v>22.625</v>
          </cell>
          <cell r="K2665">
            <v>38756</v>
          </cell>
          <cell r="L2665">
            <v>3</v>
          </cell>
          <cell r="M2665">
            <v>35839</v>
          </cell>
          <cell r="N2665">
            <v>74038</v>
          </cell>
          <cell r="O2665">
            <v>0.48406223831005701</v>
          </cell>
          <cell r="P2665">
            <v>23.5</v>
          </cell>
          <cell r="T2665">
            <v>38756</v>
          </cell>
          <cell r="U2665">
            <v>3</v>
          </cell>
          <cell r="V2665">
            <v>19929</v>
          </cell>
          <cell r="W2665">
            <v>29917</v>
          </cell>
          <cell r="X2665">
            <v>0.6661429956212187</v>
          </cell>
          <cell r="Y2665">
            <v>18.291666666666664</v>
          </cell>
          <cell r="AC2665">
            <v>38756</v>
          </cell>
          <cell r="AD2665">
            <v>3</v>
          </cell>
          <cell r="AE2665">
            <v>29256</v>
          </cell>
          <cell r="AF2665">
            <v>53144</v>
          </cell>
          <cell r="AG2665">
            <v>0.55050429023031766</v>
          </cell>
          <cell r="AH2665">
            <v>19.416666666666664</v>
          </cell>
        </row>
        <row r="2666">
          <cell r="B2666">
            <v>38757</v>
          </cell>
          <cell r="C2666">
            <v>4</v>
          </cell>
          <cell r="D2666">
            <v>817115</v>
          </cell>
          <cell r="E2666">
            <v>1147767</v>
          </cell>
          <cell r="F2666">
            <v>0.71191713997701622</v>
          </cell>
          <cell r="G2666">
            <v>28.416666666666664</v>
          </cell>
          <cell r="K2666">
            <v>38757</v>
          </cell>
          <cell r="L2666">
            <v>4</v>
          </cell>
          <cell r="M2666">
            <v>39182</v>
          </cell>
          <cell r="N2666">
            <v>74038</v>
          </cell>
          <cell r="O2666">
            <v>0.52921472757232768</v>
          </cell>
          <cell r="P2666">
            <v>29.5</v>
          </cell>
          <cell r="T2666">
            <v>38757</v>
          </cell>
          <cell r="U2666">
            <v>4</v>
          </cell>
          <cell r="V2666">
            <v>19704</v>
          </cell>
          <cell r="W2666">
            <v>29917</v>
          </cell>
          <cell r="X2666">
            <v>0.65862218805361505</v>
          </cell>
          <cell r="Y2666">
            <v>20.708333333333336</v>
          </cell>
          <cell r="AC2666">
            <v>38757</v>
          </cell>
          <cell r="AD2666">
            <v>4</v>
          </cell>
          <cell r="AE2666">
            <v>33785</v>
          </cell>
          <cell r="AF2666">
            <v>53144</v>
          </cell>
          <cell r="AG2666">
            <v>0.63572557579406896</v>
          </cell>
          <cell r="AH2666">
            <v>27.583333333333336</v>
          </cell>
        </row>
        <row r="2667">
          <cell r="B2667">
            <v>38758</v>
          </cell>
          <cell r="C2667">
            <v>5</v>
          </cell>
          <cell r="D2667">
            <v>620827</v>
          </cell>
          <cell r="E2667">
            <v>1147767</v>
          </cell>
          <cell r="F2667">
            <v>0.54089985162493781</v>
          </cell>
          <cell r="G2667">
            <v>20.291666666666664</v>
          </cell>
          <cell r="K2667">
            <v>38758</v>
          </cell>
          <cell r="L2667">
            <v>5</v>
          </cell>
          <cell r="M2667">
            <v>31555</v>
          </cell>
          <cell r="N2667">
            <v>74038</v>
          </cell>
          <cell r="O2667">
            <v>0.4262000594289419</v>
          </cell>
          <cell r="P2667">
            <v>16.666666666666664</v>
          </cell>
          <cell r="T2667">
            <v>38758</v>
          </cell>
          <cell r="U2667">
            <v>5</v>
          </cell>
          <cell r="V2667">
            <v>15832</v>
          </cell>
          <cell r="W2667">
            <v>29917</v>
          </cell>
          <cell r="X2667">
            <v>0.52919744626800813</v>
          </cell>
          <cell r="Y2667">
            <v>12.125</v>
          </cell>
          <cell r="AC2667">
            <v>38758</v>
          </cell>
          <cell r="AD2667">
            <v>5</v>
          </cell>
          <cell r="AE2667">
            <v>24874</v>
          </cell>
          <cell r="AF2667">
            <v>53144</v>
          </cell>
          <cell r="AG2667">
            <v>0.46804907421345776</v>
          </cell>
          <cell r="AH2667">
            <v>15.666666666666664</v>
          </cell>
        </row>
        <row r="2668">
          <cell r="B2668">
            <v>38759</v>
          </cell>
          <cell r="C2668">
            <v>6</v>
          </cell>
          <cell r="D2668">
            <v>864063</v>
          </cell>
          <cell r="E2668">
            <v>1147767</v>
          </cell>
          <cell r="F2668">
            <v>0.75282091225832426</v>
          </cell>
          <cell r="G2668">
            <v>30.25</v>
          </cell>
          <cell r="K2668">
            <v>38759</v>
          </cell>
          <cell r="L2668">
            <v>6</v>
          </cell>
          <cell r="M2668">
            <v>42220</v>
          </cell>
          <cell r="N2668">
            <v>74038</v>
          </cell>
          <cell r="O2668">
            <v>0.57024771063507929</v>
          </cell>
          <cell r="P2668">
            <v>23.791666666666664</v>
          </cell>
          <cell r="T2668">
            <v>38759</v>
          </cell>
          <cell r="U2668">
            <v>6</v>
          </cell>
          <cell r="V2668">
            <v>18776</v>
          </cell>
          <cell r="W2668">
            <v>29917</v>
          </cell>
          <cell r="X2668">
            <v>0.62760303506367621</v>
          </cell>
          <cell r="Y2668">
            <v>19.25</v>
          </cell>
          <cell r="AC2668">
            <v>38759</v>
          </cell>
          <cell r="AD2668">
            <v>6</v>
          </cell>
          <cell r="AE2668">
            <v>34650</v>
          </cell>
          <cell r="AF2668">
            <v>53144</v>
          </cell>
          <cell r="AG2668">
            <v>0.65200210748155951</v>
          </cell>
          <cell r="AH2668">
            <v>26.416666666666664</v>
          </cell>
        </row>
        <row r="2669">
          <cell r="B2669">
            <v>38760</v>
          </cell>
          <cell r="C2669">
            <v>7</v>
          </cell>
          <cell r="D2669">
            <v>979184</v>
          </cell>
          <cell r="E2669">
            <v>1147767</v>
          </cell>
          <cell r="F2669">
            <v>0.85312088603348935</v>
          </cell>
          <cell r="G2669">
            <v>34.5</v>
          </cell>
          <cell r="K2669">
            <v>38760</v>
          </cell>
          <cell r="L2669">
            <v>7</v>
          </cell>
          <cell r="M2669">
            <v>47222</v>
          </cell>
          <cell r="N2669">
            <v>74038</v>
          </cell>
          <cell r="O2669">
            <v>0.63780761230719363</v>
          </cell>
          <cell r="P2669">
            <v>29.291666666666664</v>
          </cell>
          <cell r="T2669">
            <v>38760</v>
          </cell>
          <cell r="U2669">
            <v>7</v>
          </cell>
          <cell r="V2669">
            <v>22965</v>
          </cell>
          <cell r="W2669">
            <v>29917</v>
          </cell>
          <cell r="X2669">
            <v>0.7676237590667514</v>
          </cell>
          <cell r="Y2669">
            <v>26.375</v>
          </cell>
          <cell r="AC2669">
            <v>38760</v>
          </cell>
          <cell r="AD2669">
            <v>7</v>
          </cell>
          <cell r="AE2669">
            <v>41777</v>
          </cell>
          <cell r="AF2669">
            <v>53144</v>
          </cell>
          <cell r="AG2669">
            <v>0.78610943850669879</v>
          </cell>
          <cell r="AH2669">
            <v>30.958333333333336</v>
          </cell>
        </row>
        <row r="2670">
          <cell r="B2670">
            <v>38761</v>
          </cell>
          <cell r="C2670">
            <v>1</v>
          </cell>
          <cell r="D2670">
            <v>929837</v>
          </cell>
          <cell r="E2670">
            <v>1147767</v>
          </cell>
          <cell r="F2670">
            <v>0.81012696827840491</v>
          </cell>
          <cell r="G2670">
            <v>30.416666666666664</v>
          </cell>
          <cell r="K2670">
            <v>38761</v>
          </cell>
          <cell r="L2670">
            <v>1</v>
          </cell>
          <cell r="M2670">
            <v>46526</v>
          </cell>
          <cell r="N2670">
            <v>74038</v>
          </cell>
          <cell r="O2670">
            <v>0.6284070342256679</v>
          </cell>
          <cell r="P2670">
            <v>29.25</v>
          </cell>
          <cell r="T2670">
            <v>38761</v>
          </cell>
          <cell r="U2670">
            <v>1</v>
          </cell>
          <cell r="V2670">
            <v>25839</v>
          </cell>
          <cell r="W2670">
            <v>29917</v>
          </cell>
          <cell r="X2670">
            <v>0.86368954106360929</v>
          </cell>
          <cell r="Y2670">
            <v>25.583333333333336</v>
          </cell>
          <cell r="AC2670">
            <v>38761</v>
          </cell>
          <cell r="AD2670">
            <v>1</v>
          </cell>
          <cell r="AE2670">
            <v>41174</v>
          </cell>
          <cell r="AF2670">
            <v>53144</v>
          </cell>
          <cell r="AG2670">
            <v>0.77476290832455219</v>
          </cell>
          <cell r="AH2670">
            <v>22.545454545454547</v>
          </cell>
        </row>
        <row r="2671">
          <cell r="B2671">
            <v>38762</v>
          </cell>
          <cell r="C2671">
            <v>2</v>
          </cell>
          <cell r="D2671">
            <v>605857</v>
          </cell>
          <cell r="E2671">
            <v>1147767</v>
          </cell>
          <cell r="F2671">
            <v>0.52785713476689955</v>
          </cell>
          <cell r="G2671">
            <v>17.666666666666664</v>
          </cell>
          <cell r="K2671">
            <v>38762</v>
          </cell>
          <cell r="L2671">
            <v>2</v>
          </cell>
          <cell r="M2671">
            <v>34915</v>
          </cell>
          <cell r="N2671">
            <v>74038</v>
          </cell>
          <cell r="O2671">
            <v>0.47158216051216945</v>
          </cell>
          <cell r="P2671">
            <v>22.708333333333336</v>
          </cell>
          <cell r="T2671">
            <v>38762</v>
          </cell>
          <cell r="U2671">
            <v>2</v>
          </cell>
          <cell r="V2671">
            <v>20832</v>
          </cell>
          <cell r="W2671">
            <v>29917</v>
          </cell>
          <cell r="X2671">
            <v>0.69632650332586821</v>
          </cell>
          <cell r="Y2671">
            <v>18.5</v>
          </cell>
          <cell r="AC2671">
            <v>38762</v>
          </cell>
          <cell r="AD2671">
            <v>2</v>
          </cell>
          <cell r="AE2671">
            <v>28935</v>
          </cell>
          <cell r="AF2671">
            <v>53144</v>
          </cell>
          <cell r="AG2671">
            <v>0.54446409754628933</v>
          </cell>
          <cell r="AH2671">
            <v>17.25</v>
          </cell>
        </row>
        <row r="2672">
          <cell r="B2672">
            <v>38763</v>
          </cell>
          <cell r="C2672">
            <v>3</v>
          </cell>
          <cell r="D2672">
            <v>378484</v>
          </cell>
          <cell r="E2672">
            <v>1147767</v>
          </cell>
          <cell r="F2672">
            <v>0.32975682346678376</v>
          </cell>
          <cell r="G2672">
            <v>10.458333333333336</v>
          </cell>
          <cell r="K2672">
            <v>38763</v>
          </cell>
          <cell r="L2672">
            <v>3</v>
          </cell>
          <cell r="M2672">
            <v>26108</v>
          </cell>
          <cell r="N2672">
            <v>74038</v>
          </cell>
          <cell r="O2672">
            <v>0.35262973067884057</v>
          </cell>
          <cell r="P2672">
            <v>17.5</v>
          </cell>
          <cell r="T2672">
            <v>38763</v>
          </cell>
          <cell r="U2672">
            <v>3</v>
          </cell>
          <cell r="V2672">
            <v>16671</v>
          </cell>
          <cell r="W2672">
            <v>29917</v>
          </cell>
          <cell r="X2672">
            <v>0.55724170204231704</v>
          </cell>
          <cell r="Y2672">
            <v>11.75</v>
          </cell>
          <cell r="AC2672">
            <v>38763</v>
          </cell>
          <cell r="AD2672">
            <v>3</v>
          </cell>
          <cell r="AE2672">
            <v>17429</v>
          </cell>
          <cell r="AF2672">
            <v>53144</v>
          </cell>
          <cell r="AG2672">
            <v>0.32795800090320637</v>
          </cell>
          <cell r="AH2672">
            <v>13.458333333333336</v>
          </cell>
        </row>
        <row r="2673">
          <cell r="B2673">
            <v>38764</v>
          </cell>
          <cell r="C2673">
            <v>4</v>
          </cell>
          <cell r="D2673">
            <v>272314</v>
          </cell>
          <cell r="E2673">
            <v>1147767</v>
          </cell>
          <cell r="F2673">
            <v>0.23725547084033607</v>
          </cell>
          <cell r="G2673">
            <v>5.9166666666666643</v>
          </cell>
          <cell r="K2673">
            <v>38764</v>
          </cell>
          <cell r="L2673">
            <v>4</v>
          </cell>
          <cell r="M2673">
            <v>16006</v>
          </cell>
          <cell r="N2673">
            <v>74038</v>
          </cell>
          <cell r="O2673">
            <v>0.21618628271968449</v>
          </cell>
          <cell r="P2673">
            <v>7</v>
          </cell>
          <cell r="T2673">
            <v>38764</v>
          </cell>
          <cell r="U2673">
            <v>4</v>
          </cell>
          <cell r="V2673">
            <v>12376</v>
          </cell>
          <cell r="W2673">
            <v>29917</v>
          </cell>
          <cell r="X2673">
            <v>0.41367784202961527</v>
          </cell>
          <cell r="Y2673">
            <v>5.5217391304347814</v>
          </cell>
          <cell r="AC2673">
            <v>38764</v>
          </cell>
          <cell r="AD2673">
            <v>4</v>
          </cell>
          <cell r="AE2673">
            <v>14102</v>
          </cell>
          <cell r="AF2673">
            <v>53144</v>
          </cell>
          <cell r="AG2673">
            <v>0.26535450850519343</v>
          </cell>
          <cell r="AH2673">
            <v>5.5</v>
          </cell>
        </row>
        <row r="2674">
          <cell r="B2674">
            <v>38765</v>
          </cell>
          <cell r="C2674">
            <v>5</v>
          </cell>
          <cell r="D2674">
            <v>433686</v>
          </cell>
          <cell r="E2674">
            <v>1147767</v>
          </cell>
          <cell r="F2674">
            <v>0.37785195078792122</v>
          </cell>
          <cell r="G2674">
            <v>16.708333333333336</v>
          </cell>
          <cell r="K2674">
            <v>38765</v>
          </cell>
          <cell r="L2674">
            <v>5</v>
          </cell>
          <cell r="M2674">
            <v>13531</v>
          </cell>
          <cell r="N2674">
            <v>74038</v>
          </cell>
          <cell r="O2674">
            <v>0.18275750290391421</v>
          </cell>
          <cell r="P2674">
            <v>6</v>
          </cell>
          <cell r="T2674">
            <v>38765</v>
          </cell>
          <cell r="U2674">
            <v>5</v>
          </cell>
          <cell r="V2674">
            <v>9736</v>
          </cell>
          <cell r="W2674">
            <v>29917</v>
          </cell>
          <cell r="X2674">
            <v>0.32543369990306514</v>
          </cell>
          <cell r="Y2674">
            <v>3.3333333333333357</v>
          </cell>
          <cell r="AC2674">
            <v>38765</v>
          </cell>
          <cell r="AD2674">
            <v>5</v>
          </cell>
          <cell r="AE2674">
            <v>12337</v>
          </cell>
          <cell r="AF2674">
            <v>53144</v>
          </cell>
          <cell r="AG2674">
            <v>0.23214285714285715</v>
          </cell>
          <cell r="AH2674">
            <v>5.6666666666666643</v>
          </cell>
        </row>
        <row r="2675">
          <cell r="B2675">
            <v>38766</v>
          </cell>
          <cell r="C2675">
            <v>6</v>
          </cell>
          <cell r="D2675">
            <v>840523</v>
          </cell>
          <cell r="E2675">
            <v>1147767</v>
          </cell>
          <cell r="F2675">
            <v>0.73231152315757464</v>
          </cell>
          <cell r="G2675">
            <v>32.291666666666664</v>
          </cell>
          <cell r="K2675">
            <v>38766</v>
          </cell>
          <cell r="L2675">
            <v>6</v>
          </cell>
          <cell r="M2675">
            <v>28866</v>
          </cell>
          <cell r="N2675">
            <v>74038</v>
          </cell>
          <cell r="O2675">
            <v>0.38988087198465654</v>
          </cell>
          <cell r="P2675">
            <v>18.916666666666664</v>
          </cell>
          <cell r="T2675">
            <v>38766</v>
          </cell>
          <cell r="U2675">
            <v>6</v>
          </cell>
          <cell r="V2675">
            <v>11120</v>
          </cell>
          <cell r="W2675">
            <v>29917</v>
          </cell>
          <cell r="X2675">
            <v>0.37169502289668083</v>
          </cell>
          <cell r="Y2675">
            <v>8.0833333333333357</v>
          </cell>
          <cell r="AC2675">
            <v>38766</v>
          </cell>
          <cell r="AD2675">
            <v>6</v>
          </cell>
          <cell r="AE2675">
            <v>26414</v>
          </cell>
          <cell r="AF2675">
            <v>53144</v>
          </cell>
          <cell r="AG2675">
            <v>0.49702694565708266</v>
          </cell>
          <cell r="AH2675">
            <v>22.416666666666664</v>
          </cell>
        </row>
        <row r="2676">
          <cell r="B2676">
            <v>38767</v>
          </cell>
          <cell r="C2676">
            <v>7</v>
          </cell>
          <cell r="D2676">
            <v>814883</v>
          </cell>
          <cell r="E2676">
            <v>1147767</v>
          </cell>
          <cell r="F2676">
            <v>0.70997249441742094</v>
          </cell>
          <cell r="G2676">
            <v>28.125</v>
          </cell>
          <cell r="K2676">
            <v>38767</v>
          </cell>
          <cell r="L2676">
            <v>7</v>
          </cell>
          <cell r="M2676">
            <v>33693</v>
          </cell>
          <cell r="N2676">
            <v>74038</v>
          </cell>
          <cell r="O2676">
            <v>0.4550771225586861</v>
          </cell>
          <cell r="P2676">
            <v>21.791666666666664</v>
          </cell>
          <cell r="T2676">
            <v>38767</v>
          </cell>
          <cell r="U2676">
            <v>7</v>
          </cell>
          <cell r="V2676">
            <v>15161</v>
          </cell>
          <cell r="W2676">
            <v>29917</v>
          </cell>
          <cell r="X2676">
            <v>0.50676872681084328</v>
          </cell>
          <cell r="Y2676">
            <v>16.416666666666664</v>
          </cell>
          <cell r="AC2676">
            <v>38767</v>
          </cell>
          <cell r="AD2676">
            <v>7</v>
          </cell>
          <cell r="AE2676">
            <v>26812</v>
          </cell>
          <cell r="AF2676">
            <v>53144</v>
          </cell>
          <cell r="AG2676">
            <v>0.5045160319132922</v>
          </cell>
          <cell r="AH2676">
            <v>18.708333333333336</v>
          </cell>
        </row>
        <row r="2677">
          <cell r="B2677">
            <v>38768</v>
          </cell>
          <cell r="C2677">
            <v>1</v>
          </cell>
          <cell r="D2677">
            <v>669731</v>
          </cell>
          <cell r="E2677">
            <v>1147767</v>
          </cell>
          <cell r="F2677">
            <v>0.58350780254180512</v>
          </cell>
          <cell r="G2677">
            <v>21.958333333333336</v>
          </cell>
          <cell r="K2677">
            <v>38768</v>
          </cell>
          <cell r="L2677">
            <v>1</v>
          </cell>
          <cell r="M2677">
            <v>31714</v>
          </cell>
          <cell r="N2677">
            <v>74038</v>
          </cell>
          <cell r="O2677">
            <v>0.42834760528377319</v>
          </cell>
          <cell r="P2677">
            <v>16.25</v>
          </cell>
          <cell r="T2677">
            <v>38768</v>
          </cell>
          <cell r="U2677">
            <v>1</v>
          </cell>
          <cell r="V2677">
            <v>14382</v>
          </cell>
          <cell r="W2677">
            <v>29917</v>
          </cell>
          <cell r="X2677">
            <v>0.48073001972122875</v>
          </cell>
          <cell r="Y2677">
            <v>10.041666666666664</v>
          </cell>
          <cell r="AC2677">
            <v>38768</v>
          </cell>
          <cell r="AD2677">
            <v>1</v>
          </cell>
          <cell r="AE2677">
            <v>26879</v>
          </cell>
          <cell r="AF2677">
            <v>53144</v>
          </cell>
          <cell r="AG2677">
            <v>0.50577675748908624</v>
          </cell>
          <cell r="AH2677">
            <v>16.25</v>
          </cell>
        </row>
        <row r="2678">
          <cell r="B2678">
            <v>38769</v>
          </cell>
          <cell r="C2678">
            <v>2</v>
          </cell>
          <cell r="D2678">
            <v>470448</v>
          </cell>
          <cell r="E2678">
            <v>1147767</v>
          </cell>
          <cell r="F2678">
            <v>0.40988109956114788</v>
          </cell>
          <cell r="G2678">
            <v>12.75</v>
          </cell>
          <cell r="K2678">
            <v>38769</v>
          </cell>
          <cell r="L2678">
            <v>2</v>
          </cell>
          <cell r="M2678">
            <v>20232</v>
          </cell>
          <cell r="N2678">
            <v>74038</v>
          </cell>
          <cell r="O2678">
            <v>0.2732650800940058</v>
          </cell>
          <cell r="P2678">
            <v>12.583333333333336</v>
          </cell>
          <cell r="T2678">
            <v>38769</v>
          </cell>
          <cell r="U2678">
            <v>2</v>
          </cell>
          <cell r="V2678">
            <v>11376</v>
          </cell>
          <cell r="W2678">
            <v>29917</v>
          </cell>
          <cell r="X2678">
            <v>0.38025203061804325</v>
          </cell>
          <cell r="Y2678">
            <v>4.2083333333333357</v>
          </cell>
          <cell r="AC2678">
            <v>38769</v>
          </cell>
          <cell r="AD2678">
            <v>2</v>
          </cell>
          <cell r="AE2678">
            <v>16273</v>
          </cell>
          <cell r="AF2678">
            <v>53144</v>
          </cell>
          <cell r="AG2678">
            <v>0.30620578052084901</v>
          </cell>
          <cell r="AH2678">
            <v>7.5416666666666643</v>
          </cell>
        </row>
        <row r="2679">
          <cell r="B2679">
            <v>38770</v>
          </cell>
          <cell r="C2679">
            <v>3</v>
          </cell>
          <cell r="D2679">
            <v>343308</v>
          </cell>
          <cell r="E2679">
            <v>1147767</v>
          </cell>
          <cell r="F2679">
            <v>0.29910948824979283</v>
          </cell>
          <cell r="G2679">
            <v>9.5416666666666643</v>
          </cell>
          <cell r="K2679">
            <v>38770</v>
          </cell>
          <cell r="L2679">
            <v>3</v>
          </cell>
          <cell r="M2679">
            <v>15953</v>
          </cell>
          <cell r="N2679">
            <v>74038</v>
          </cell>
          <cell r="O2679">
            <v>0.2154704341014074</v>
          </cell>
          <cell r="P2679">
            <v>4.7083333333333357</v>
          </cell>
          <cell r="T2679">
            <v>38770</v>
          </cell>
          <cell r="U2679">
            <v>3</v>
          </cell>
          <cell r="V2679">
            <v>9517</v>
          </cell>
          <cell r="W2679">
            <v>29917</v>
          </cell>
          <cell r="X2679">
            <v>0.31811344720393087</v>
          </cell>
          <cell r="Y2679">
            <v>0.1666666666666714</v>
          </cell>
          <cell r="AC2679">
            <v>38770</v>
          </cell>
          <cell r="AD2679">
            <v>3</v>
          </cell>
          <cell r="AE2679">
            <v>12393</v>
          </cell>
          <cell r="AF2679">
            <v>53144</v>
          </cell>
          <cell r="AG2679">
            <v>0.23319659792262531</v>
          </cell>
          <cell r="AH2679">
            <v>2.125</v>
          </cell>
        </row>
        <row r="2680">
          <cell r="B2680">
            <v>38771</v>
          </cell>
          <cell r="C2680">
            <v>4</v>
          </cell>
          <cell r="D2680">
            <v>549281</v>
          </cell>
          <cell r="E2680">
            <v>1147767</v>
          </cell>
          <cell r="F2680">
            <v>0.47856490036740906</v>
          </cell>
          <cell r="G2680">
            <v>18.458333333333336</v>
          </cell>
          <cell r="K2680">
            <v>38771</v>
          </cell>
          <cell r="L2680">
            <v>4</v>
          </cell>
          <cell r="M2680">
            <v>21537</v>
          </cell>
          <cell r="N2680">
            <v>74038</v>
          </cell>
          <cell r="O2680">
            <v>0.29089116399686649</v>
          </cell>
          <cell r="P2680">
            <v>13.666666666666664</v>
          </cell>
          <cell r="T2680">
            <v>38771</v>
          </cell>
          <cell r="U2680">
            <v>4</v>
          </cell>
          <cell r="V2680">
            <v>12560</v>
          </cell>
          <cell r="W2680">
            <v>29917</v>
          </cell>
          <cell r="X2680">
            <v>0.41982819132934451</v>
          </cell>
          <cell r="Y2680">
            <v>7.4166666666666643</v>
          </cell>
          <cell r="AC2680">
            <v>38771</v>
          </cell>
          <cell r="AD2680">
            <v>4</v>
          </cell>
          <cell r="AE2680">
            <v>18490</v>
          </cell>
          <cell r="AF2680">
            <v>53144</v>
          </cell>
          <cell r="AG2680">
            <v>0.3479226253198856</v>
          </cell>
          <cell r="AH2680">
            <v>10.833333333333336</v>
          </cell>
        </row>
        <row r="2681">
          <cell r="B2681">
            <v>38772</v>
          </cell>
          <cell r="C2681">
            <v>5</v>
          </cell>
          <cell r="D2681">
            <v>370530</v>
          </cell>
          <cell r="E2681">
            <v>1147767</v>
          </cell>
          <cell r="F2681">
            <v>0.32282684551829771</v>
          </cell>
          <cell r="G2681">
            <v>9.875</v>
          </cell>
          <cell r="K2681">
            <v>38772</v>
          </cell>
          <cell r="L2681">
            <v>5</v>
          </cell>
          <cell r="M2681">
            <v>18458</v>
          </cell>
          <cell r="N2681">
            <v>74038</v>
          </cell>
          <cell r="O2681">
            <v>0.2493044112482779</v>
          </cell>
          <cell r="P2681">
            <v>12.208333333333336</v>
          </cell>
          <cell r="T2681">
            <v>38772</v>
          </cell>
          <cell r="U2681">
            <v>5</v>
          </cell>
          <cell r="V2681">
            <v>12787</v>
          </cell>
          <cell r="W2681">
            <v>29917</v>
          </cell>
          <cell r="X2681">
            <v>0.42741585051977138</v>
          </cell>
          <cell r="Y2681">
            <v>7.1666666666666643</v>
          </cell>
          <cell r="AC2681">
            <v>38772</v>
          </cell>
          <cell r="AD2681">
            <v>5</v>
          </cell>
          <cell r="AE2681">
            <v>14786</v>
          </cell>
          <cell r="AF2681">
            <v>53144</v>
          </cell>
          <cell r="AG2681">
            <v>0.27822519945807617</v>
          </cell>
          <cell r="AH2681">
            <v>7.6666666666666643</v>
          </cell>
        </row>
        <row r="2682">
          <cell r="B2682">
            <v>38773</v>
          </cell>
          <cell r="C2682">
            <v>6</v>
          </cell>
          <cell r="D2682">
            <v>549041</v>
          </cell>
          <cell r="E2682">
            <v>1147767</v>
          </cell>
          <cell r="F2682">
            <v>0.47835579869433431</v>
          </cell>
          <cell r="G2682">
            <v>20.291666666666664</v>
          </cell>
          <cell r="K2682">
            <v>38773</v>
          </cell>
          <cell r="L2682">
            <v>6</v>
          </cell>
          <cell r="M2682">
            <v>25909</v>
          </cell>
          <cell r="N2682">
            <v>74038</v>
          </cell>
          <cell r="O2682">
            <v>0.34994192171587563</v>
          </cell>
          <cell r="P2682">
            <v>14.666666666666664</v>
          </cell>
          <cell r="T2682">
            <v>38773</v>
          </cell>
          <cell r="U2682">
            <v>6</v>
          </cell>
          <cell r="V2682">
            <v>12846</v>
          </cell>
          <cell r="W2682">
            <v>29917</v>
          </cell>
          <cell r="X2682">
            <v>0.42938797339305412</v>
          </cell>
          <cell r="Y2682">
            <v>9.25</v>
          </cell>
          <cell r="AC2682">
            <v>38773</v>
          </cell>
          <cell r="AD2682">
            <v>6</v>
          </cell>
          <cell r="AE2682">
            <v>21945</v>
          </cell>
          <cell r="AF2682">
            <v>53144</v>
          </cell>
          <cell r="AG2682">
            <v>0.41293466807165435</v>
          </cell>
          <cell r="AH2682">
            <v>15.75</v>
          </cell>
        </row>
        <row r="2683">
          <cell r="B2683">
            <v>38774</v>
          </cell>
          <cell r="C2683">
            <v>7</v>
          </cell>
          <cell r="D2683">
            <v>737668</v>
          </cell>
          <cell r="E2683">
            <v>1147767</v>
          </cell>
          <cell r="F2683">
            <v>0.64269838739047214</v>
          </cell>
          <cell r="G2683">
            <v>27.791666666666664</v>
          </cell>
          <cell r="K2683">
            <v>38774</v>
          </cell>
          <cell r="L2683">
            <v>7</v>
          </cell>
          <cell r="M2683">
            <v>35285</v>
          </cell>
          <cell r="N2683">
            <v>74038</v>
          </cell>
          <cell r="O2683">
            <v>0.47657959426240581</v>
          </cell>
          <cell r="P2683">
            <v>26.25</v>
          </cell>
          <cell r="T2683">
            <v>38774</v>
          </cell>
          <cell r="U2683">
            <v>7</v>
          </cell>
          <cell r="V2683">
            <v>15753</v>
          </cell>
          <cell r="W2683">
            <v>29917</v>
          </cell>
          <cell r="X2683">
            <v>0.526556807166494</v>
          </cell>
          <cell r="Y2683">
            <v>17.458333333333336</v>
          </cell>
          <cell r="AC2683">
            <v>38774</v>
          </cell>
          <cell r="AD2683">
            <v>7</v>
          </cell>
          <cell r="AE2683">
            <v>27753</v>
          </cell>
          <cell r="AF2683">
            <v>53144</v>
          </cell>
          <cell r="AG2683">
            <v>0.52222264037332533</v>
          </cell>
          <cell r="AH2683">
            <v>22.958333333333336</v>
          </cell>
        </row>
        <row r="2684">
          <cell r="B2684">
            <v>38775</v>
          </cell>
          <cell r="C2684">
            <v>1</v>
          </cell>
          <cell r="D2684">
            <v>536491</v>
          </cell>
          <cell r="E2684">
            <v>1147767</v>
          </cell>
          <cell r="F2684">
            <v>0.46742152370646656</v>
          </cell>
          <cell r="G2684">
            <v>16.083333333333336</v>
          </cell>
          <cell r="K2684">
            <v>38775</v>
          </cell>
          <cell r="L2684">
            <v>1</v>
          </cell>
          <cell r="M2684">
            <v>30438</v>
          </cell>
          <cell r="N2684">
            <v>74038</v>
          </cell>
          <cell r="O2684">
            <v>0.4111132121343094</v>
          </cell>
          <cell r="P2684">
            <v>16.75</v>
          </cell>
          <cell r="T2684">
            <v>38775</v>
          </cell>
          <cell r="U2684">
            <v>1</v>
          </cell>
          <cell r="V2684">
            <v>16757</v>
          </cell>
          <cell r="W2684">
            <v>29917</v>
          </cell>
          <cell r="X2684">
            <v>0.56011632182371229</v>
          </cell>
          <cell r="Y2684">
            <v>13.916666666666664</v>
          </cell>
          <cell r="AC2684">
            <v>38775</v>
          </cell>
          <cell r="AD2684">
            <v>1</v>
          </cell>
          <cell r="AE2684">
            <v>26580</v>
          </cell>
          <cell r="AF2684">
            <v>53144</v>
          </cell>
          <cell r="AG2684">
            <v>0.50015053439710977</v>
          </cell>
          <cell r="AH2684">
            <v>17.083333333333336</v>
          </cell>
        </row>
        <row r="2685">
          <cell r="B2685">
            <v>38776</v>
          </cell>
          <cell r="C2685">
            <v>2</v>
          </cell>
          <cell r="D2685">
            <v>301816</v>
          </cell>
          <cell r="E2685">
            <v>1147767</v>
          </cell>
          <cell r="F2685">
            <v>0.26295929400305112</v>
          </cell>
          <cell r="G2685">
            <v>6.7916666666666643</v>
          </cell>
          <cell r="K2685">
            <v>38776</v>
          </cell>
          <cell r="L2685">
            <v>2</v>
          </cell>
          <cell r="M2685">
            <v>16205</v>
          </cell>
          <cell r="N2685">
            <v>74038</v>
          </cell>
          <cell r="O2685">
            <v>0.21887409168264946</v>
          </cell>
          <cell r="P2685">
            <v>4.4583333333333357</v>
          </cell>
          <cell r="T2685">
            <v>38776</v>
          </cell>
          <cell r="U2685">
            <v>2</v>
          </cell>
          <cell r="V2685">
            <v>13101</v>
          </cell>
          <cell r="W2685">
            <v>29917</v>
          </cell>
          <cell r="X2685">
            <v>0.43791155530300496</v>
          </cell>
          <cell r="Y2685">
            <v>6.875</v>
          </cell>
          <cell r="AC2685">
            <v>38776</v>
          </cell>
          <cell r="AD2685">
            <v>2</v>
          </cell>
          <cell r="AE2685">
            <v>15925</v>
          </cell>
          <cell r="AF2685">
            <v>53144</v>
          </cell>
          <cell r="AG2685">
            <v>0.29965753424657532</v>
          </cell>
          <cell r="AH2685">
            <v>6.7083333333333357</v>
          </cell>
        </row>
        <row r="2686">
          <cell r="B2686">
            <v>38777</v>
          </cell>
          <cell r="C2686">
            <v>3</v>
          </cell>
          <cell r="D2686">
            <v>208537</v>
          </cell>
          <cell r="E2686">
            <v>1147116</v>
          </cell>
          <cell r="F2686">
            <v>0.18179242552627634</v>
          </cell>
          <cell r="G2686">
            <v>2.5833333333333357</v>
          </cell>
          <cell r="K2686">
            <v>38777</v>
          </cell>
          <cell r="L2686">
            <v>3</v>
          </cell>
          <cell r="M2686">
            <v>10747</v>
          </cell>
          <cell r="N2686">
            <v>73957</v>
          </cell>
          <cell r="O2686">
            <v>0.14531416904417432</v>
          </cell>
          <cell r="P2686">
            <v>0.9166666666666714</v>
          </cell>
          <cell r="T2686">
            <v>38777</v>
          </cell>
          <cell r="U2686">
            <v>3</v>
          </cell>
          <cell r="V2686">
            <v>10786</v>
          </cell>
          <cell r="W2686">
            <v>29758</v>
          </cell>
          <cell r="X2686">
            <v>0.3624571543786545</v>
          </cell>
          <cell r="Y2686">
            <v>4.625</v>
          </cell>
          <cell r="AC2686">
            <v>38777</v>
          </cell>
          <cell r="AD2686">
            <v>3</v>
          </cell>
          <cell r="AE2686">
            <v>10820</v>
          </cell>
          <cell r="AF2686">
            <v>52974</v>
          </cell>
          <cell r="AG2686">
            <v>0.20425114206969458</v>
          </cell>
          <cell r="AH2686">
            <v>1.25</v>
          </cell>
        </row>
        <row r="2687">
          <cell r="B2687">
            <v>38778</v>
          </cell>
          <cell r="C2687">
            <v>4</v>
          </cell>
          <cell r="D2687">
            <v>260028</v>
          </cell>
          <cell r="E2687">
            <v>1147116</v>
          </cell>
          <cell r="F2687">
            <v>0.2266797778079985</v>
          </cell>
          <cell r="G2687">
            <v>7.5833333333333357</v>
          </cell>
          <cell r="K2687">
            <v>38778</v>
          </cell>
          <cell r="L2687">
            <v>4</v>
          </cell>
          <cell r="M2687">
            <v>12193</v>
          </cell>
          <cell r="N2687">
            <v>73957</v>
          </cell>
          <cell r="O2687">
            <v>0.16486607082493882</v>
          </cell>
          <cell r="P2687">
            <v>3.2916666666666643</v>
          </cell>
          <cell r="T2687">
            <v>38778</v>
          </cell>
          <cell r="U2687">
            <v>4</v>
          </cell>
          <cell r="V2687">
            <v>9462</v>
          </cell>
          <cell r="W2687">
            <v>29758</v>
          </cell>
          <cell r="X2687">
            <v>0.31796491699711005</v>
          </cell>
          <cell r="Y2687">
            <v>0</v>
          </cell>
          <cell r="AC2687">
            <v>38778</v>
          </cell>
          <cell r="AD2687">
            <v>4</v>
          </cell>
          <cell r="AE2687">
            <v>26874</v>
          </cell>
          <cell r="AF2687">
            <v>52974</v>
          </cell>
          <cell r="AG2687">
            <v>0.50730547060822295</v>
          </cell>
          <cell r="AH2687">
            <v>3.7083333333333357</v>
          </cell>
        </row>
        <row r="2688">
          <cell r="B2688">
            <v>38779</v>
          </cell>
          <cell r="C2688">
            <v>5</v>
          </cell>
          <cell r="D2688">
            <v>508392</v>
          </cell>
          <cell r="E2688">
            <v>1147116</v>
          </cell>
          <cell r="F2688">
            <v>0.44319144707248437</v>
          </cell>
          <cell r="G2688">
            <v>20.583333333333336</v>
          </cell>
          <cell r="K2688">
            <v>38779</v>
          </cell>
          <cell r="L2688">
            <v>5</v>
          </cell>
          <cell r="M2688">
            <v>18394</v>
          </cell>
          <cell r="N2688">
            <v>73957</v>
          </cell>
          <cell r="O2688">
            <v>0.2487120894573874</v>
          </cell>
          <cell r="P2688">
            <v>12.791666666666664</v>
          </cell>
          <cell r="T2688">
            <v>38779</v>
          </cell>
          <cell r="U2688">
            <v>5</v>
          </cell>
          <cell r="V2688">
            <v>10318</v>
          </cell>
          <cell r="W2688">
            <v>29758</v>
          </cell>
          <cell r="X2688">
            <v>0.34673029101418107</v>
          </cell>
          <cell r="Y2688">
            <v>5.1304347826086953</v>
          </cell>
          <cell r="AC2688">
            <v>38779</v>
          </cell>
          <cell r="AD2688">
            <v>5</v>
          </cell>
          <cell r="AE2688">
            <v>17597</v>
          </cell>
          <cell r="AF2688">
            <v>52974</v>
          </cell>
          <cell r="AG2688">
            <v>0.3321818250462491</v>
          </cell>
          <cell r="AH2688">
            <v>13.375</v>
          </cell>
        </row>
        <row r="2689">
          <cell r="B2689">
            <v>38780</v>
          </cell>
          <cell r="C2689">
            <v>6</v>
          </cell>
          <cell r="D2689">
            <v>448831</v>
          </cell>
          <cell r="E2689">
            <v>1147116</v>
          </cell>
          <cell r="F2689">
            <v>0.39126906084476198</v>
          </cell>
          <cell r="G2689">
            <v>16.666666666666664</v>
          </cell>
          <cell r="K2689">
            <v>38780</v>
          </cell>
          <cell r="L2689">
            <v>6</v>
          </cell>
          <cell r="M2689">
            <v>25600</v>
          </cell>
          <cell r="N2689">
            <v>73957</v>
          </cell>
          <cell r="O2689">
            <v>0.34614708546858308</v>
          </cell>
          <cell r="P2689">
            <v>20.666666666666664</v>
          </cell>
          <cell r="T2689">
            <v>38780</v>
          </cell>
          <cell r="U2689">
            <v>6</v>
          </cell>
          <cell r="V2689">
            <v>12624</v>
          </cell>
          <cell r="W2689">
            <v>29758</v>
          </cell>
          <cell r="X2689">
            <v>0.42422205793400092</v>
          </cell>
          <cell r="Y2689">
            <v>17.875</v>
          </cell>
          <cell r="AC2689">
            <v>38780</v>
          </cell>
          <cell r="AD2689">
            <v>6</v>
          </cell>
          <cell r="AE2689">
            <v>19364</v>
          </cell>
          <cell r="AF2689">
            <v>52974</v>
          </cell>
          <cell r="AG2689">
            <v>0.36553781100162341</v>
          </cell>
          <cell r="AH2689">
            <v>16.291666666666664</v>
          </cell>
        </row>
        <row r="2690">
          <cell r="B2690">
            <v>38781</v>
          </cell>
          <cell r="C2690">
            <v>7</v>
          </cell>
          <cell r="D2690">
            <v>295641</v>
          </cell>
          <cell r="E2690">
            <v>1147116</v>
          </cell>
          <cell r="F2690">
            <v>0.25772546106932515</v>
          </cell>
          <cell r="G2690">
            <v>8.4166666666666643</v>
          </cell>
          <cell r="K2690">
            <v>38781</v>
          </cell>
          <cell r="L2690">
            <v>7</v>
          </cell>
          <cell r="M2690">
            <v>18556</v>
          </cell>
          <cell r="N2690">
            <v>73957</v>
          </cell>
          <cell r="O2690">
            <v>0.25090255148261825</v>
          </cell>
          <cell r="P2690">
            <v>10.833333333333336</v>
          </cell>
          <cell r="T2690">
            <v>38781</v>
          </cell>
          <cell r="U2690">
            <v>7</v>
          </cell>
          <cell r="V2690">
            <v>11040</v>
          </cell>
          <cell r="W2690">
            <v>29758</v>
          </cell>
          <cell r="X2690">
            <v>0.37099267423886012</v>
          </cell>
          <cell r="Y2690">
            <v>9.7083333333333357</v>
          </cell>
          <cell r="AC2690">
            <v>38781</v>
          </cell>
          <cell r="AD2690">
            <v>7</v>
          </cell>
          <cell r="AE2690">
            <v>14241</v>
          </cell>
          <cell r="AF2690">
            <v>52974</v>
          </cell>
          <cell r="AG2690">
            <v>0.26882999207158231</v>
          </cell>
          <cell r="AH2690">
            <v>7.8333333333333357</v>
          </cell>
        </row>
        <row r="2691">
          <cell r="B2691">
            <v>38782</v>
          </cell>
          <cell r="C2691">
            <v>1</v>
          </cell>
          <cell r="D2691">
            <v>329769</v>
          </cell>
          <cell r="E2691">
            <v>1147116</v>
          </cell>
          <cell r="F2691">
            <v>0.28747659347441756</v>
          </cell>
          <cell r="G2691">
            <v>12.166666666666664</v>
          </cell>
          <cell r="K2691">
            <v>38782</v>
          </cell>
          <cell r="L2691">
            <v>1</v>
          </cell>
          <cell r="M2691">
            <v>15616</v>
          </cell>
          <cell r="N2691">
            <v>73957</v>
          </cell>
          <cell r="O2691">
            <v>0.21114972213583569</v>
          </cell>
          <cell r="P2691">
            <v>5.9166666666666643</v>
          </cell>
          <cell r="T2691">
            <v>38782</v>
          </cell>
          <cell r="U2691">
            <v>1</v>
          </cell>
          <cell r="V2691">
            <v>11131</v>
          </cell>
          <cell r="W2691">
            <v>29758</v>
          </cell>
          <cell r="X2691">
            <v>0.37405067544861886</v>
          </cell>
          <cell r="Y2691">
            <v>1.7826086956521721</v>
          </cell>
          <cell r="AC2691">
            <v>38782</v>
          </cell>
          <cell r="AD2691">
            <v>1</v>
          </cell>
          <cell r="AE2691">
            <v>12879</v>
          </cell>
          <cell r="AF2691">
            <v>52974</v>
          </cell>
          <cell r="AG2691">
            <v>0.24311926605504589</v>
          </cell>
          <cell r="AH2691">
            <v>5.9583333333333357</v>
          </cell>
        </row>
        <row r="2692">
          <cell r="B2692">
            <v>38783</v>
          </cell>
          <cell r="C2692">
            <v>2</v>
          </cell>
          <cell r="D2692">
            <v>421194</v>
          </cell>
          <cell r="E2692">
            <v>1147116</v>
          </cell>
          <cell r="F2692">
            <v>0.36717646689611166</v>
          </cell>
          <cell r="G2692">
            <v>14.541666666666664</v>
          </cell>
          <cell r="K2692">
            <v>38783</v>
          </cell>
          <cell r="L2692">
            <v>2</v>
          </cell>
          <cell r="M2692">
            <v>23274</v>
          </cell>
          <cell r="N2692">
            <v>73957</v>
          </cell>
          <cell r="O2692">
            <v>0.31469637762483604</v>
          </cell>
          <cell r="P2692">
            <v>19.833333333333336</v>
          </cell>
          <cell r="T2692">
            <v>38783</v>
          </cell>
          <cell r="U2692">
            <v>2</v>
          </cell>
          <cell r="V2692">
            <v>14234</v>
          </cell>
          <cell r="W2692">
            <v>29758</v>
          </cell>
          <cell r="X2692">
            <v>0.47832515626050137</v>
          </cell>
          <cell r="Y2692">
            <v>13.5</v>
          </cell>
          <cell r="AC2692">
            <v>38783</v>
          </cell>
          <cell r="AD2692">
            <v>2</v>
          </cell>
          <cell r="AE2692">
            <v>18613</v>
          </cell>
          <cell r="AF2692">
            <v>52974</v>
          </cell>
          <cell r="AG2692">
            <v>0.35136104504096349</v>
          </cell>
          <cell r="AH2692">
            <v>17.791666666666664</v>
          </cell>
        </row>
        <row r="2693">
          <cell r="B2693">
            <v>38784</v>
          </cell>
          <cell r="C2693">
            <v>3</v>
          </cell>
          <cell r="D2693">
            <v>300835</v>
          </cell>
          <cell r="E2693">
            <v>1147116</v>
          </cell>
          <cell r="F2693">
            <v>0.26225333793618083</v>
          </cell>
          <cell r="G2693">
            <v>9.5833333333333357</v>
          </cell>
          <cell r="K2693">
            <v>38784</v>
          </cell>
          <cell r="L2693">
            <v>3</v>
          </cell>
          <cell r="M2693">
            <v>17640</v>
          </cell>
          <cell r="N2693">
            <v>73957</v>
          </cell>
          <cell r="O2693">
            <v>0.23851697608069555</v>
          </cell>
          <cell r="P2693">
            <v>10.625</v>
          </cell>
          <cell r="T2693">
            <v>38784</v>
          </cell>
          <cell r="U2693">
            <v>3</v>
          </cell>
          <cell r="V2693">
            <v>12926</v>
          </cell>
          <cell r="W2693">
            <v>29758</v>
          </cell>
          <cell r="X2693">
            <v>0.43437058942133205</v>
          </cell>
          <cell r="Y2693">
            <v>6.8333333333333357</v>
          </cell>
          <cell r="AC2693">
            <v>38784</v>
          </cell>
          <cell r="AD2693">
            <v>3</v>
          </cell>
          <cell r="AE2693">
            <v>15577</v>
          </cell>
          <cell r="AF2693">
            <v>52974</v>
          </cell>
          <cell r="AG2693">
            <v>0.29404991127723035</v>
          </cell>
          <cell r="AH2693">
            <v>10.666666666666664</v>
          </cell>
        </row>
        <row r="2694">
          <cell r="B2694">
            <v>38785</v>
          </cell>
          <cell r="C2694">
            <v>4</v>
          </cell>
          <cell r="D2694">
            <v>203560</v>
          </cell>
          <cell r="E2694">
            <v>1147116</v>
          </cell>
          <cell r="F2694">
            <v>0.17745371871720036</v>
          </cell>
          <cell r="G2694">
            <v>4.25</v>
          </cell>
          <cell r="K2694">
            <v>38785</v>
          </cell>
          <cell r="L2694">
            <v>4</v>
          </cell>
          <cell r="M2694">
            <v>9680</v>
          </cell>
          <cell r="N2694">
            <v>73957</v>
          </cell>
          <cell r="O2694">
            <v>0.130886866692808</v>
          </cell>
          <cell r="P2694">
            <v>0</v>
          </cell>
          <cell r="T2694">
            <v>38785</v>
          </cell>
          <cell r="U2694">
            <v>4</v>
          </cell>
          <cell r="V2694">
            <v>9860</v>
          </cell>
          <cell r="W2694">
            <v>29758</v>
          </cell>
          <cell r="X2694">
            <v>0.3313394717386921</v>
          </cell>
          <cell r="Y2694">
            <v>1.3333333333333357</v>
          </cell>
          <cell r="AC2694">
            <v>38785</v>
          </cell>
          <cell r="AD2694">
            <v>4</v>
          </cell>
          <cell r="AE2694">
            <v>9764</v>
          </cell>
          <cell r="AF2694">
            <v>52974</v>
          </cell>
          <cell r="AG2694">
            <v>0.18431683467361348</v>
          </cell>
          <cell r="AH2694">
            <v>0.25</v>
          </cell>
        </row>
        <row r="2695">
          <cell r="B2695">
            <v>38786</v>
          </cell>
          <cell r="C2695">
            <v>5</v>
          </cell>
          <cell r="D2695">
            <v>143196</v>
          </cell>
          <cell r="E2695">
            <v>1147116</v>
          </cell>
          <cell r="F2695">
            <v>0.1248313161005513</v>
          </cell>
          <cell r="G2695">
            <v>0</v>
          </cell>
          <cell r="K2695">
            <v>38786</v>
          </cell>
          <cell r="L2695">
            <v>5</v>
          </cell>
          <cell r="M2695">
            <v>9838</v>
          </cell>
          <cell r="N2695">
            <v>73957</v>
          </cell>
          <cell r="O2695">
            <v>0.1330232432359344</v>
          </cell>
          <cell r="P2695">
            <v>4.0833333333333357</v>
          </cell>
          <cell r="T2695">
            <v>38786</v>
          </cell>
          <cell r="U2695">
            <v>5</v>
          </cell>
          <cell r="V2695">
            <v>8575</v>
          </cell>
          <cell r="W2695">
            <v>29758</v>
          </cell>
          <cell r="X2695">
            <v>0.28815780630418714</v>
          </cell>
          <cell r="Y2695">
            <v>0</v>
          </cell>
          <cell r="AC2695">
            <v>38786</v>
          </cell>
          <cell r="AD2695">
            <v>5</v>
          </cell>
          <cell r="AE2695">
            <v>9826</v>
          </cell>
          <cell r="AF2695">
            <v>52974</v>
          </cell>
          <cell r="AG2695">
            <v>0.18548722014573188</v>
          </cell>
          <cell r="AH2695">
            <v>4.8333333333333357</v>
          </cell>
        </row>
        <row r="2696">
          <cell r="B2696">
            <v>38787</v>
          </cell>
          <cell r="C2696">
            <v>6</v>
          </cell>
          <cell r="D2696">
            <v>129982</v>
          </cell>
          <cell r="E2696">
            <v>1147116</v>
          </cell>
          <cell r="F2696">
            <v>0.11331199285861238</v>
          </cell>
          <cell r="G2696">
            <v>0</v>
          </cell>
          <cell r="K2696">
            <v>38787</v>
          </cell>
          <cell r="L2696">
            <v>6</v>
          </cell>
          <cell r="M2696">
            <v>7966</v>
          </cell>
          <cell r="N2696">
            <v>73957</v>
          </cell>
          <cell r="O2696">
            <v>0.10771123761104426</v>
          </cell>
          <cell r="P2696">
            <v>0</v>
          </cell>
          <cell r="T2696">
            <v>38787</v>
          </cell>
          <cell r="U2696">
            <v>6</v>
          </cell>
          <cell r="V2696">
            <v>6698</v>
          </cell>
          <cell r="W2696">
            <v>29758</v>
          </cell>
          <cell r="X2696">
            <v>0.22508233080180121</v>
          </cell>
          <cell r="Y2696">
            <v>0</v>
          </cell>
          <cell r="AC2696">
            <v>38787</v>
          </cell>
          <cell r="AD2696">
            <v>6</v>
          </cell>
          <cell r="AE2696">
            <v>7047</v>
          </cell>
          <cell r="AF2696">
            <v>52974</v>
          </cell>
          <cell r="AG2696">
            <v>0.13302752293577982</v>
          </cell>
          <cell r="AH2696">
            <v>0</v>
          </cell>
        </row>
        <row r="2697">
          <cell r="B2697">
            <v>38788</v>
          </cell>
          <cell r="C2697">
            <v>7</v>
          </cell>
          <cell r="D2697">
            <v>136078</v>
          </cell>
          <cell r="E2697">
            <v>1147116</v>
          </cell>
          <cell r="F2697">
            <v>0.11862618950481033</v>
          </cell>
          <cell r="G2697">
            <v>0</v>
          </cell>
          <cell r="K2697">
            <v>38788</v>
          </cell>
          <cell r="L2697">
            <v>7</v>
          </cell>
          <cell r="M2697">
            <v>7851</v>
          </cell>
          <cell r="N2697">
            <v>73957</v>
          </cell>
          <cell r="O2697">
            <v>0.10615628000054085</v>
          </cell>
          <cell r="P2697">
            <v>0</v>
          </cell>
          <cell r="T2697">
            <v>38788</v>
          </cell>
          <cell r="U2697">
            <v>7</v>
          </cell>
          <cell r="V2697">
            <v>7167</v>
          </cell>
          <cell r="W2697">
            <v>29758</v>
          </cell>
          <cell r="X2697">
            <v>0.24084279857517307</v>
          </cell>
          <cell r="Y2697">
            <v>0</v>
          </cell>
          <cell r="AC2697">
            <v>38788</v>
          </cell>
          <cell r="AD2697">
            <v>7</v>
          </cell>
          <cell r="AE2697">
            <v>7046</v>
          </cell>
          <cell r="AF2697">
            <v>52974</v>
          </cell>
          <cell r="AG2697">
            <v>0.13300864575074564</v>
          </cell>
          <cell r="AH2697">
            <v>0</v>
          </cell>
        </row>
        <row r="2698">
          <cell r="B2698">
            <v>38789</v>
          </cell>
          <cell r="C2698">
            <v>1</v>
          </cell>
          <cell r="D2698">
            <v>136771</v>
          </cell>
          <cell r="E2698">
            <v>1147116</v>
          </cell>
          <cell r="F2698">
            <v>0.11923031323771964</v>
          </cell>
          <cell r="G2698">
            <v>0</v>
          </cell>
          <cell r="K2698">
            <v>38789</v>
          </cell>
          <cell r="L2698">
            <v>1</v>
          </cell>
          <cell r="M2698">
            <v>7587</v>
          </cell>
          <cell r="N2698">
            <v>73957</v>
          </cell>
          <cell r="O2698">
            <v>0.10258663818164609</v>
          </cell>
          <cell r="P2698">
            <v>0</v>
          </cell>
          <cell r="T2698">
            <v>38789</v>
          </cell>
          <cell r="U2698">
            <v>1</v>
          </cell>
          <cell r="V2698">
            <v>8408</v>
          </cell>
          <cell r="W2698">
            <v>29758</v>
          </cell>
          <cell r="X2698">
            <v>0.28254587001814641</v>
          </cell>
          <cell r="Y2698">
            <v>0</v>
          </cell>
          <cell r="AC2698">
            <v>38789</v>
          </cell>
          <cell r="AD2698">
            <v>1</v>
          </cell>
          <cell r="AE2698">
            <v>6836</v>
          </cell>
          <cell r="AF2698">
            <v>52974</v>
          </cell>
          <cell r="AG2698">
            <v>0.12904443689357042</v>
          </cell>
          <cell r="AH2698">
            <v>0</v>
          </cell>
        </row>
        <row r="2699">
          <cell r="B2699">
            <v>38790</v>
          </cell>
          <cell r="C2699">
            <v>2</v>
          </cell>
          <cell r="D2699">
            <v>347491</v>
          </cell>
          <cell r="E2699">
            <v>1147116</v>
          </cell>
          <cell r="F2699">
            <v>0.30292577211023125</v>
          </cell>
          <cell r="G2699">
            <v>16.916666666666664</v>
          </cell>
          <cell r="K2699">
            <v>38790</v>
          </cell>
          <cell r="L2699">
            <v>2</v>
          </cell>
          <cell r="M2699">
            <v>13764</v>
          </cell>
          <cell r="N2699">
            <v>73957</v>
          </cell>
          <cell r="O2699">
            <v>0.18610814392146788</v>
          </cell>
          <cell r="P2699">
            <v>8.25</v>
          </cell>
          <cell r="T2699">
            <v>38790</v>
          </cell>
          <cell r="U2699">
            <v>2</v>
          </cell>
          <cell r="V2699">
            <v>10730</v>
          </cell>
          <cell r="W2699">
            <v>29758</v>
          </cell>
          <cell r="X2699">
            <v>0.36057530748034144</v>
          </cell>
          <cell r="Y2699">
            <v>3.5416666666666643</v>
          </cell>
          <cell r="AC2699">
            <v>38790</v>
          </cell>
          <cell r="AD2699">
            <v>2</v>
          </cell>
          <cell r="AE2699">
            <v>13681</v>
          </cell>
          <cell r="AF2699">
            <v>52974</v>
          </cell>
          <cell r="AG2699">
            <v>0.25825876845244838</v>
          </cell>
          <cell r="AH2699">
            <v>12.625</v>
          </cell>
        </row>
        <row r="2700">
          <cell r="B2700">
            <v>38791</v>
          </cell>
          <cell r="C2700">
            <v>3</v>
          </cell>
          <cell r="D2700">
            <v>362137</v>
          </cell>
          <cell r="E2700">
            <v>1147116</v>
          </cell>
          <cell r="F2700">
            <v>0.31569344338323241</v>
          </cell>
          <cell r="G2700">
            <v>12.75</v>
          </cell>
          <cell r="K2700">
            <v>38791</v>
          </cell>
          <cell r="L2700">
            <v>3</v>
          </cell>
          <cell r="M2700">
            <v>17501</v>
          </cell>
          <cell r="N2700">
            <v>73957</v>
          </cell>
          <cell r="O2700">
            <v>0.23663750557756535</v>
          </cell>
          <cell r="P2700">
            <v>14.875</v>
          </cell>
          <cell r="T2700">
            <v>38791</v>
          </cell>
          <cell r="U2700">
            <v>3</v>
          </cell>
          <cell r="V2700">
            <v>13243</v>
          </cell>
          <cell r="W2700">
            <v>29758</v>
          </cell>
          <cell r="X2700">
            <v>0.44502318704213994</v>
          </cell>
          <cell r="Y2700">
            <v>10.291666666666664</v>
          </cell>
          <cell r="AC2700">
            <v>38791</v>
          </cell>
          <cell r="AD2700">
            <v>3</v>
          </cell>
          <cell r="AE2700">
            <v>16411</v>
          </cell>
          <cell r="AF2700">
            <v>52974</v>
          </cell>
          <cell r="AG2700">
            <v>0.30979348359572623</v>
          </cell>
          <cell r="AH2700">
            <v>15.041666666666664</v>
          </cell>
        </row>
        <row r="2701">
          <cell r="B2701">
            <v>38792</v>
          </cell>
          <cell r="C2701">
            <v>4</v>
          </cell>
          <cell r="D2701">
            <v>246006</v>
          </cell>
          <cell r="E2701">
            <v>1147116</v>
          </cell>
          <cell r="F2701">
            <v>0.21445607942004122</v>
          </cell>
          <cell r="G2701">
            <v>6.5833333333333357</v>
          </cell>
          <cell r="K2701">
            <v>38792</v>
          </cell>
          <cell r="L2701">
            <v>4</v>
          </cell>
          <cell r="M2701">
            <v>13659</v>
          </cell>
          <cell r="N2701">
            <v>73957</v>
          </cell>
          <cell r="O2701">
            <v>0.18468840001622563</v>
          </cell>
          <cell r="P2701">
            <v>5.75</v>
          </cell>
          <cell r="T2701">
            <v>38792</v>
          </cell>
          <cell r="U2701">
            <v>4</v>
          </cell>
          <cell r="V2701">
            <v>10723</v>
          </cell>
          <cell r="W2701">
            <v>29758</v>
          </cell>
          <cell r="X2701">
            <v>0.36034007661805229</v>
          </cell>
          <cell r="Y2701">
            <v>2.8333333333333357</v>
          </cell>
          <cell r="AC2701">
            <v>38792</v>
          </cell>
          <cell r="AD2701">
            <v>4</v>
          </cell>
          <cell r="AE2701">
            <v>14188</v>
          </cell>
          <cell r="AF2701">
            <v>52974</v>
          </cell>
          <cell r="AG2701">
            <v>0.2678295012647714</v>
          </cell>
          <cell r="AH2701">
            <v>6.75</v>
          </cell>
        </row>
        <row r="2702">
          <cell r="B2702">
            <v>38793</v>
          </cell>
          <cell r="C2702">
            <v>5</v>
          </cell>
          <cell r="D2702">
            <v>252880</v>
          </cell>
          <cell r="E2702">
            <v>1147116</v>
          </cell>
          <cell r="F2702">
            <v>0.22044849866970734</v>
          </cell>
          <cell r="G2702">
            <v>12.333333333333336</v>
          </cell>
          <cell r="K2702">
            <v>38793</v>
          </cell>
          <cell r="L2702">
            <v>5</v>
          </cell>
          <cell r="M2702">
            <v>10734</v>
          </cell>
          <cell r="N2702">
            <v>73957</v>
          </cell>
          <cell r="O2702">
            <v>0.1451383912273348</v>
          </cell>
          <cell r="P2702">
            <v>3.2083333333333357</v>
          </cell>
          <cell r="T2702">
            <v>38793</v>
          </cell>
          <cell r="U2702">
            <v>5</v>
          </cell>
          <cell r="V2702">
            <v>8963</v>
          </cell>
          <cell r="W2702">
            <v>29758</v>
          </cell>
          <cell r="X2702">
            <v>0.30119631695678473</v>
          </cell>
          <cell r="Y2702">
            <v>0</v>
          </cell>
          <cell r="AC2702">
            <v>38793</v>
          </cell>
          <cell r="AD2702">
            <v>5</v>
          </cell>
          <cell r="AE2702">
            <v>10182</v>
          </cell>
          <cell r="AF2702">
            <v>52974</v>
          </cell>
          <cell r="AG2702">
            <v>0.19220749801789558</v>
          </cell>
          <cell r="AH2702">
            <v>4.6666666666666643</v>
          </cell>
        </row>
        <row r="2703">
          <cell r="B2703">
            <v>38794</v>
          </cell>
          <cell r="C2703">
            <v>6</v>
          </cell>
          <cell r="D2703">
            <v>339875</v>
          </cell>
          <cell r="E2703">
            <v>1147116</v>
          </cell>
          <cell r="F2703">
            <v>0.29628651330815714</v>
          </cell>
          <cell r="G2703">
            <v>14.958333333333336</v>
          </cell>
          <cell r="K2703">
            <v>38794</v>
          </cell>
          <cell r="L2703">
            <v>6</v>
          </cell>
          <cell r="M2703">
            <v>17262</v>
          </cell>
          <cell r="N2703">
            <v>73957</v>
          </cell>
          <cell r="O2703">
            <v>0.23340589802182349</v>
          </cell>
          <cell r="P2703">
            <v>15.833333333333336</v>
          </cell>
          <cell r="T2703">
            <v>38794</v>
          </cell>
          <cell r="U2703">
            <v>6</v>
          </cell>
          <cell r="V2703">
            <v>9682</v>
          </cell>
          <cell r="W2703">
            <v>29758</v>
          </cell>
          <cell r="X2703">
            <v>0.32535788695476847</v>
          </cell>
          <cell r="Y2703">
            <v>9.5</v>
          </cell>
          <cell r="AC2703">
            <v>38794</v>
          </cell>
          <cell r="AD2703">
            <v>6</v>
          </cell>
          <cell r="AE2703">
            <v>16375</v>
          </cell>
          <cell r="AF2703">
            <v>52974</v>
          </cell>
          <cell r="AG2703">
            <v>0.30911390493449614</v>
          </cell>
          <cell r="AH2703">
            <v>15.5</v>
          </cell>
        </row>
        <row r="2704">
          <cell r="B2704">
            <v>38795</v>
          </cell>
          <cell r="C2704">
            <v>7</v>
          </cell>
          <cell r="D2704">
            <v>386810</v>
          </cell>
          <cell r="E2704">
            <v>1147116</v>
          </cell>
          <cell r="F2704">
            <v>0.33720216612792431</v>
          </cell>
          <cell r="G2704">
            <v>17.583333333333336</v>
          </cell>
          <cell r="K2704">
            <v>38795</v>
          </cell>
          <cell r="L2704">
            <v>7</v>
          </cell>
          <cell r="M2704">
            <v>17742</v>
          </cell>
          <cell r="N2704">
            <v>73957</v>
          </cell>
          <cell r="O2704">
            <v>0.23989615587435942</v>
          </cell>
          <cell r="P2704">
            <v>11.625</v>
          </cell>
          <cell r="T2704">
            <v>38795</v>
          </cell>
          <cell r="U2704">
            <v>7</v>
          </cell>
          <cell r="V2704">
            <v>11006</v>
          </cell>
          <cell r="W2704">
            <v>29758</v>
          </cell>
          <cell r="X2704">
            <v>0.36985012433631292</v>
          </cell>
          <cell r="Y2704">
            <v>6.75</v>
          </cell>
          <cell r="AC2704">
            <v>38795</v>
          </cell>
          <cell r="AD2704">
            <v>7</v>
          </cell>
          <cell r="AE2704">
            <v>19229</v>
          </cell>
          <cell r="AF2704">
            <v>52974</v>
          </cell>
          <cell r="AG2704">
            <v>0.36298939102201078</v>
          </cell>
          <cell r="AH2704">
            <v>15.083333333333336</v>
          </cell>
        </row>
        <row r="2705">
          <cell r="B2705">
            <v>38796</v>
          </cell>
          <cell r="C2705">
            <v>1</v>
          </cell>
          <cell r="D2705">
            <v>525787</v>
          </cell>
          <cell r="E2705">
            <v>1147116</v>
          </cell>
          <cell r="F2705">
            <v>0.45835556299450098</v>
          </cell>
          <cell r="G2705">
            <v>19.791666666666664</v>
          </cell>
          <cell r="K2705">
            <v>38796</v>
          </cell>
          <cell r="L2705">
            <v>1</v>
          </cell>
          <cell r="M2705">
            <v>26684</v>
          </cell>
          <cell r="N2705">
            <v>73957</v>
          </cell>
          <cell r="O2705">
            <v>0.36080425111889342</v>
          </cell>
          <cell r="P2705">
            <v>17.541666666666664</v>
          </cell>
          <cell r="T2705">
            <v>38796</v>
          </cell>
          <cell r="U2705">
            <v>1</v>
          </cell>
          <cell r="V2705">
            <v>10619</v>
          </cell>
          <cell r="W2705">
            <v>29758</v>
          </cell>
          <cell r="X2705">
            <v>0.35684521809261377</v>
          </cell>
          <cell r="Y2705">
            <v>1.0833333333333357</v>
          </cell>
          <cell r="AC2705">
            <v>38796</v>
          </cell>
          <cell r="AD2705">
            <v>1</v>
          </cell>
          <cell r="AE2705">
            <v>17934</v>
          </cell>
          <cell r="AF2705">
            <v>52974</v>
          </cell>
          <cell r="AG2705">
            <v>0.33854343640276363</v>
          </cell>
          <cell r="AH2705">
            <v>14</v>
          </cell>
        </row>
        <row r="2706">
          <cell r="B2706">
            <v>38797</v>
          </cell>
          <cell r="C2706">
            <v>2</v>
          </cell>
          <cell r="D2706">
            <v>426060</v>
          </cell>
          <cell r="E2706">
            <v>1147116</v>
          </cell>
          <cell r="F2706">
            <v>0.37141840929775194</v>
          </cell>
          <cell r="G2706">
            <v>16.458333333333336</v>
          </cell>
          <cell r="K2706">
            <v>38797</v>
          </cell>
          <cell r="L2706">
            <v>2</v>
          </cell>
          <cell r="M2706">
            <v>27097</v>
          </cell>
          <cell r="N2706">
            <v>73957</v>
          </cell>
          <cell r="O2706">
            <v>0.36638857714617956</v>
          </cell>
          <cell r="P2706">
            <v>16.083333333333336</v>
          </cell>
          <cell r="T2706">
            <v>38797</v>
          </cell>
          <cell r="U2706">
            <v>2</v>
          </cell>
          <cell r="V2706">
            <v>10238</v>
          </cell>
          <cell r="W2706">
            <v>29758</v>
          </cell>
          <cell r="X2706">
            <v>0.34404193830230528</v>
          </cell>
          <cell r="Y2706">
            <v>0</v>
          </cell>
          <cell r="AC2706">
            <v>38797</v>
          </cell>
          <cell r="AD2706">
            <v>2</v>
          </cell>
          <cell r="AE2706">
            <v>18099</v>
          </cell>
          <cell r="AF2706">
            <v>52974</v>
          </cell>
          <cell r="AG2706">
            <v>0.34165817193340131</v>
          </cell>
          <cell r="AH2706">
            <v>9.9583333333333357</v>
          </cell>
        </row>
        <row r="2707">
          <cell r="B2707">
            <v>38798</v>
          </cell>
          <cell r="C2707">
            <v>3</v>
          </cell>
          <cell r="D2707">
            <v>500874</v>
          </cell>
          <cell r="E2707">
            <v>1147116</v>
          </cell>
          <cell r="F2707">
            <v>0.43663761990940758</v>
          </cell>
          <cell r="G2707">
            <v>20.625</v>
          </cell>
          <cell r="K2707">
            <v>38798</v>
          </cell>
          <cell r="L2707">
            <v>3</v>
          </cell>
          <cell r="M2707">
            <v>22829</v>
          </cell>
          <cell r="N2707">
            <v>73957</v>
          </cell>
          <cell r="O2707">
            <v>0.30867936774071419</v>
          </cell>
          <cell r="P2707">
            <v>17.75</v>
          </cell>
          <cell r="T2707">
            <v>38798</v>
          </cell>
          <cell r="U2707">
            <v>3</v>
          </cell>
          <cell r="V2707">
            <v>12284</v>
          </cell>
          <cell r="W2707">
            <v>29758</v>
          </cell>
          <cell r="X2707">
            <v>0.41279655890852879</v>
          </cell>
          <cell r="Y2707">
            <v>8.0416666666666643</v>
          </cell>
          <cell r="AC2707">
            <v>38798</v>
          </cell>
          <cell r="AD2707">
            <v>3</v>
          </cell>
          <cell r="AE2707">
            <v>18084</v>
          </cell>
          <cell r="AF2707">
            <v>52974</v>
          </cell>
          <cell r="AG2707">
            <v>0.34137501415788879</v>
          </cell>
          <cell r="AH2707">
            <v>14.625</v>
          </cell>
        </row>
        <row r="2708">
          <cell r="B2708">
            <v>38799</v>
          </cell>
          <cell r="C2708">
            <v>4</v>
          </cell>
          <cell r="D2708">
            <v>548456</v>
          </cell>
          <cell r="E2708">
            <v>1147116</v>
          </cell>
          <cell r="F2708">
            <v>0.47811729589684043</v>
          </cell>
          <cell r="G2708">
            <v>20</v>
          </cell>
          <cell r="K2708">
            <v>38799</v>
          </cell>
          <cell r="L2708">
            <v>4</v>
          </cell>
          <cell r="M2708">
            <v>25949</v>
          </cell>
          <cell r="N2708">
            <v>73957</v>
          </cell>
          <cell r="O2708">
            <v>0.35086604378219777</v>
          </cell>
          <cell r="P2708">
            <v>16.041666666666664</v>
          </cell>
          <cell r="T2708">
            <v>38799</v>
          </cell>
          <cell r="U2708">
            <v>4</v>
          </cell>
          <cell r="V2708">
            <v>14920</v>
          </cell>
          <cell r="W2708">
            <v>29758</v>
          </cell>
          <cell r="X2708">
            <v>0.5013777807648363</v>
          </cell>
          <cell r="Y2708">
            <v>12.75</v>
          </cell>
          <cell r="AC2708">
            <v>38799</v>
          </cell>
          <cell r="AD2708">
            <v>4</v>
          </cell>
          <cell r="AE2708">
            <v>21165</v>
          </cell>
          <cell r="AF2708">
            <v>52974</v>
          </cell>
          <cell r="AG2708">
            <v>0.3995356212481595</v>
          </cell>
          <cell r="AH2708">
            <v>16.041666666666664</v>
          </cell>
        </row>
        <row r="2709">
          <cell r="B2709">
            <v>38800</v>
          </cell>
          <cell r="C2709">
            <v>5</v>
          </cell>
          <cell r="D2709">
            <v>600265</v>
          </cell>
          <cell r="E2709">
            <v>1147116</v>
          </cell>
          <cell r="F2709">
            <v>0.52328186512959451</v>
          </cell>
          <cell r="G2709">
            <v>23.25</v>
          </cell>
          <cell r="K2709">
            <v>38800</v>
          </cell>
          <cell r="L2709">
            <v>5</v>
          </cell>
          <cell r="M2709">
            <v>29544</v>
          </cell>
          <cell r="N2709">
            <v>73957</v>
          </cell>
          <cell r="O2709">
            <v>0.3994753708235867</v>
          </cell>
          <cell r="P2709">
            <v>18.458333333333336</v>
          </cell>
          <cell r="T2709">
            <v>38800</v>
          </cell>
          <cell r="U2709">
            <v>5</v>
          </cell>
          <cell r="V2709">
            <v>14723</v>
          </cell>
          <cell r="W2709">
            <v>29758</v>
          </cell>
          <cell r="X2709">
            <v>0.49475771221184217</v>
          </cell>
          <cell r="Y2709">
            <v>14.416666666666664</v>
          </cell>
          <cell r="AC2709">
            <v>38800</v>
          </cell>
          <cell r="AD2709">
            <v>5</v>
          </cell>
          <cell r="AE2709">
            <v>23746</v>
          </cell>
          <cell r="AF2709">
            <v>52974</v>
          </cell>
          <cell r="AG2709">
            <v>0.44825763582134631</v>
          </cell>
          <cell r="AH2709">
            <v>18.916666666666664</v>
          </cell>
        </row>
        <row r="2710">
          <cell r="B2710">
            <v>38801</v>
          </cell>
          <cell r="C2710">
            <v>6</v>
          </cell>
          <cell r="D2710">
            <v>627481</v>
          </cell>
          <cell r="E2710">
            <v>1147116</v>
          </cell>
          <cell r="F2710">
            <v>0.54700745173112397</v>
          </cell>
          <cell r="G2710">
            <v>25.208333333333336</v>
          </cell>
          <cell r="K2710">
            <v>38801</v>
          </cell>
          <cell r="L2710">
            <v>6</v>
          </cell>
          <cell r="M2710">
            <v>28961</v>
          </cell>
          <cell r="N2710">
            <v>73957</v>
          </cell>
          <cell r="O2710">
            <v>0.39159241180686072</v>
          </cell>
          <cell r="P2710">
            <v>19.583333333333336</v>
          </cell>
          <cell r="T2710">
            <v>38801</v>
          </cell>
          <cell r="U2710">
            <v>6</v>
          </cell>
          <cell r="V2710">
            <v>14077</v>
          </cell>
          <cell r="W2710">
            <v>29758</v>
          </cell>
          <cell r="X2710">
            <v>0.47304926406344511</v>
          </cell>
          <cell r="Y2710">
            <v>13.875</v>
          </cell>
          <cell r="AC2710">
            <v>38801</v>
          </cell>
          <cell r="AD2710">
            <v>6</v>
          </cell>
          <cell r="AE2710">
            <v>24955</v>
          </cell>
          <cell r="AF2710">
            <v>52974</v>
          </cell>
          <cell r="AG2710">
            <v>0.47108015252765506</v>
          </cell>
          <cell r="AH2710">
            <v>20.625</v>
          </cell>
        </row>
        <row r="2711">
          <cell r="B2711">
            <v>38802</v>
          </cell>
          <cell r="C2711">
            <v>7</v>
          </cell>
          <cell r="D2711">
            <v>561593</v>
          </cell>
          <cell r="E2711">
            <v>1147116</v>
          </cell>
          <cell r="F2711">
            <v>0.4895694942795672</v>
          </cell>
          <cell r="G2711">
            <v>20.083333333333336</v>
          </cell>
          <cell r="K2711">
            <v>38802</v>
          </cell>
          <cell r="L2711">
            <v>7</v>
          </cell>
          <cell r="M2711">
            <v>28345</v>
          </cell>
          <cell r="N2711">
            <v>73957</v>
          </cell>
          <cell r="O2711">
            <v>0.38326324756277297</v>
          </cell>
          <cell r="P2711">
            <v>21.458333333333336</v>
          </cell>
          <cell r="T2711">
            <v>38802</v>
          </cell>
          <cell r="U2711">
            <v>7</v>
          </cell>
          <cell r="V2711">
            <v>14611</v>
          </cell>
          <cell r="W2711">
            <v>29758</v>
          </cell>
          <cell r="X2711">
            <v>0.49099401841521606</v>
          </cell>
          <cell r="Y2711">
            <v>16.875</v>
          </cell>
          <cell r="AC2711">
            <v>38802</v>
          </cell>
          <cell r="AD2711">
            <v>7</v>
          </cell>
          <cell r="AE2711">
            <v>22780</v>
          </cell>
          <cell r="AF2711">
            <v>52974</v>
          </cell>
          <cell r="AG2711">
            <v>0.43002227507834034</v>
          </cell>
          <cell r="AH2711">
            <v>20.416666666666664</v>
          </cell>
        </row>
        <row r="2712">
          <cell r="B2712">
            <v>38803</v>
          </cell>
          <cell r="C2712">
            <v>1</v>
          </cell>
          <cell r="D2712">
            <v>364844</v>
          </cell>
          <cell r="E2712">
            <v>1147116</v>
          </cell>
          <cell r="F2712">
            <v>0.31805327447267756</v>
          </cell>
          <cell r="G2712">
            <v>12.625</v>
          </cell>
          <cell r="K2712">
            <v>38803</v>
          </cell>
          <cell r="L2712">
            <v>1</v>
          </cell>
          <cell r="M2712">
            <v>21346</v>
          </cell>
          <cell r="N2712">
            <v>73957</v>
          </cell>
          <cell r="O2712">
            <v>0.28862717525048337</v>
          </cell>
          <cell r="P2712">
            <v>14.833333333333336</v>
          </cell>
          <cell r="T2712">
            <v>38803</v>
          </cell>
          <cell r="U2712">
            <v>1</v>
          </cell>
          <cell r="V2712">
            <v>13974</v>
          </cell>
          <cell r="W2712">
            <v>29758</v>
          </cell>
          <cell r="X2712">
            <v>0.46958800994690503</v>
          </cell>
          <cell r="Y2712">
            <v>9.4166666666666643</v>
          </cell>
          <cell r="AC2712">
            <v>38803</v>
          </cell>
          <cell r="AD2712">
            <v>1</v>
          </cell>
          <cell r="AE2712">
            <v>17622</v>
          </cell>
          <cell r="AF2712">
            <v>52974</v>
          </cell>
          <cell r="AG2712">
            <v>0.33265375467210329</v>
          </cell>
          <cell r="AH2712">
            <v>13.708333333333336</v>
          </cell>
        </row>
        <row r="2713">
          <cell r="B2713">
            <v>38804</v>
          </cell>
          <cell r="C2713">
            <v>2</v>
          </cell>
          <cell r="D2713">
            <v>386574</v>
          </cell>
          <cell r="E2713">
            <v>1147116</v>
          </cell>
          <cell r="F2713">
            <v>0.33699643279319613</v>
          </cell>
          <cell r="G2713">
            <v>12.875</v>
          </cell>
          <cell r="K2713">
            <v>38804</v>
          </cell>
          <cell r="L2713">
            <v>2</v>
          </cell>
          <cell r="M2713">
            <v>22074</v>
          </cell>
          <cell r="N2713">
            <v>73957</v>
          </cell>
          <cell r="O2713">
            <v>0.29847073299349625</v>
          </cell>
          <cell r="P2713">
            <v>9.8333333333333357</v>
          </cell>
          <cell r="T2713">
            <v>38804</v>
          </cell>
          <cell r="U2713">
            <v>2</v>
          </cell>
          <cell r="V2713">
            <v>10829</v>
          </cell>
          <cell r="W2713">
            <v>29758</v>
          </cell>
          <cell r="X2713">
            <v>0.36390214396128773</v>
          </cell>
          <cell r="Y2713">
            <v>3.5416666666666643</v>
          </cell>
          <cell r="AC2713">
            <v>38804</v>
          </cell>
          <cell r="AD2713">
            <v>2</v>
          </cell>
          <cell r="AE2713">
            <v>13673</v>
          </cell>
          <cell r="AF2713">
            <v>52974</v>
          </cell>
          <cell r="AG2713">
            <v>0.25810775097217503</v>
          </cell>
          <cell r="AH2713">
            <v>4.375</v>
          </cell>
        </row>
        <row r="2714">
          <cell r="B2714">
            <v>38805</v>
          </cell>
          <cell r="C2714">
            <v>3</v>
          </cell>
          <cell r="D2714">
            <v>223395</v>
          </cell>
          <cell r="E2714">
            <v>1147116</v>
          </cell>
          <cell r="F2714">
            <v>0.19474490809996547</v>
          </cell>
          <cell r="G2714">
            <v>3.5</v>
          </cell>
          <cell r="K2714">
            <v>38805</v>
          </cell>
          <cell r="L2714">
            <v>3</v>
          </cell>
          <cell r="M2714">
            <v>11590</v>
          </cell>
          <cell r="N2714">
            <v>73957</v>
          </cell>
          <cell r="O2714">
            <v>0.15671268439769054</v>
          </cell>
          <cell r="P2714">
            <v>5.25</v>
          </cell>
          <cell r="T2714">
            <v>38805</v>
          </cell>
          <cell r="U2714">
            <v>3</v>
          </cell>
          <cell r="V2714">
            <v>10149</v>
          </cell>
          <cell r="W2714">
            <v>29758</v>
          </cell>
          <cell r="X2714">
            <v>0.34105114591034341</v>
          </cell>
          <cell r="Y2714">
            <v>1.5</v>
          </cell>
          <cell r="AC2714">
            <v>38805</v>
          </cell>
          <cell r="AD2714">
            <v>3</v>
          </cell>
          <cell r="AE2714">
            <v>10093</v>
          </cell>
          <cell r="AF2714">
            <v>52974</v>
          </cell>
          <cell r="AG2714">
            <v>0.19052742854985463</v>
          </cell>
          <cell r="AH2714">
            <v>6.5</v>
          </cell>
        </row>
        <row r="2715">
          <cell r="B2715">
            <v>38806</v>
          </cell>
          <cell r="C2715">
            <v>4</v>
          </cell>
          <cell r="D2715">
            <v>147200</v>
          </cell>
          <cell r="E2715">
            <v>1147116</v>
          </cell>
          <cell r="F2715">
            <v>0.12832180877958288</v>
          </cell>
          <cell r="G2715">
            <v>0.1666666666666714</v>
          </cell>
          <cell r="K2715">
            <v>38806</v>
          </cell>
          <cell r="L2715">
            <v>4</v>
          </cell>
          <cell r="M2715">
            <v>9566</v>
          </cell>
          <cell r="N2715">
            <v>73957</v>
          </cell>
          <cell r="O2715">
            <v>0.1293454304528307</v>
          </cell>
          <cell r="P2715">
            <v>1.875</v>
          </cell>
          <cell r="T2715">
            <v>38806</v>
          </cell>
          <cell r="U2715">
            <v>4</v>
          </cell>
          <cell r="V2715">
            <v>9011</v>
          </cell>
          <cell r="W2715">
            <v>29758</v>
          </cell>
          <cell r="X2715">
            <v>0.30280932858391019</v>
          </cell>
          <cell r="Y2715">
            <v>0</v>
          </cell>
          <cell r="AC2715">
            <v>38806</v>
          </cell>
          <cell r="AD2715">
            <v>4</v>
          </cell>
          <cell r="AE2715">
            <v>7712</v>
          </cell>
          <cell r="AF2715">
            <v>52974</v>
          </cell>
          <cell r="AG2715">
            <v>0.14558085098350135</v>
          </cell>
          <cell r="AH2715">
            <v>0</v>
          </cell>
        </row>
        <row r="2716">
          <cell r="B2716">
            <v>38807</v>
          </cell>
          <cell r="C2716">
            <v>5</v>
          </cell>
          <cell r="D2716">
            <v>119860</v>
          </cell>
          <cell r="E2716">
            <v>1147116</v>
          </cell>
          <cell r="F2716">
            <v>0.10448812500217938</v>
          </cell>
          <cell r="G2716">
            <v>0</v>
          </cell>
          <cell r="K2716">
            <v>38807</v>
          </cell>
          <cell r="L2716">
            <v>5</v>
          </cell>
          <cell r="M2716">
            <v>7457</v>
          </cell>
          <cell r="N2716">
            <v>73957</v>
          </cell>
          <cell r="O2716">
            <v>0.10082886001325095</v>
          </cell>
          <cell r="P2716">
            <v>0</v>
          </cell>
          <cell r="T2716">
            <v>38807</v>
          </cell>
          <cell r="U2716">
            <v>5</v>
          </cell>
          <cell r="V2716">
            <v>8074</v>
          </cell>
          <cell r="W2716">
            <v>29758</v>
          </cell>
          <cell r="X2716">
            <v>0.27132199744606494</v>
          </cell>
          <cell r="Y2716">
            <v>0</v>
          </cell>
          <cell r="AC2716">
            <v>38807</v>
          </cell>
          <cell r="AD2716">
            <v>5</v>
          </cell>
          <cell r="AE2716">
            <v>6304</v>
          </cell>
          <cell r="AF2716">
            <v>52974</v>
          </cell>
          <cell r="AG2716">
            <v>0.11900177445539321</v>
          </cell>
          <cell r="AH2716">
            <v>0</v>
          </cell>
        </row>
        <row r="2717">
          <cell r="B2717">
            <v>38808</v>
          </cell>
          <cell r="C2717">
            <v>6</v>
          </cell>
          <cell r="D2717">
            <v>119386</v>
          </cell>
          <cell r="E2717">
            <v>1140293</v>
          </cell>
          <cell r="F2717">
            <v>0.10469765227007445</v>
          </cell>
          <cell r="G2717">
            <v>0</v>
          </cell>
          <cell r="K2717">
            <v>38808</v>
          </cell>
          <cell r="L2717">
            <v>6</v>
          </cell>
          <cell r="M2717">
            <v>7344</v>
          </cell>
          <cell r="N2717">
            <v>73494</v>
          </cell>
          <cell r="O2717">
            <v>9.992652461425422E-2</v>
          </cell>
          <cell r="P2717">
            <v>0</v>
          </cell>
          <cell r="T2717">
            <v>38808</v>
          </cell>
          <cell r="U2717">
            <v>6</v>
          </cell>
          <cell r="V2717">
            <v>6740</v>
          </cell>
          <cell r="W2717">
            <v>29256</v>
          </cell>
          <cell r="X2717">
            <v>0.23038009297238174</v>
          </cell>
          <cell r="Y2717">
            <v>0</v>
          </cell>
          <cell r="AC2717">
            <v>38808</v>
          </cell>
          <cell r="AD2717">
            <v>6</v>
          </cell>
          <cell r="AE2717">
            <v>6263</v>
          </cell>
          <cell r="AF2717">
            <v>52392</v>
          </cell>
          <cell r="AG2717">
            <v>0.11954115132081233</v>
          </cell>
          <cell r="AH2717">
            <v>0</v>
          </cell>
        </row>
        <row r="2718">
          <cell r="B2718">
            <v>38809</v>
          </cell>
          <cell r="C2718">
            <v>7</v>
          </cell>
          <cell r="D2718">
            <v>125965</v>
          </cell>
          <cell r="E2718">
            <v>1140293</v>
          </cell>
          <cell r="F2718">
            <v>0.11046722202100688</v>
          </cell>
          <cell r="G2718">
            <v>0</v>
          </cell>
          <cell r="K2718">
            <v>38809</v>
          </cell>
          <cell r="L2718">
            <v>7</v>
          </cell>
          <cell r="M2718">
            <v>7221</v>
          </cell>
          <cell r="N2718">
            <v>73494</v>
          </cell>
          <cell r="O2718">
            <v>9.8252918605600453E-2</v>
          </cell>
          <cell r="P2718">
            <v>0</v>
          </cell>
          <cell r="T2718">
            <v>38809</v>
          </cell>
          <cell r="U2718">
            <v>7</v>
          </cell>
          <cell r="V2718">
            <v>6754</v>
          </cell>
          <cell r="W2718">
            <v>29256</v>
          </cell>
          <cell r="X2718">
            <v>0.23085862729012852</v>
          </cell>
          <cell r="Y2718">
            <v>0</v>
          </cell>
          <cell r="AC2718">
            <v>38809</v>
          </cell>
          <cell r="AD2718">
            <v>7</v>
          </cell>
          <cell r="AE2718">
            <v>6409</v>
          </cell>
          <cell r="AF2718">
            <v>52392</v>
          </cell>
          <cell r="AG2718">
            <v>0.12232783631088716</v>
          </cell>
          <cell r="AH2718">
            <v>0</v>
          </cell>
        </row>
        <row r="2719">
          <cell r="B2719">
            <v>38810</v>
          </cell>
          <cell r="C2719">
            <v>1</v>
          </cell>
          <cell r="D2719">
            <v>154657</v>
          </cell>
          <cell r="E2719">
            <v>1140293</v>
          </cell>
          <cell r="F2719">
            <v>0.1356291760100255</v>
          </cell>
          <cell r="G2719">
            <v>4.5833333333333357</v>
          </cell>
          <cell r="K2719">
            <v>38810</v>
          </cell>
          <cell r="L2719">
            <v>1</v>
          </cell>
          <cell r="M2719">
            <v>7953</v>
          </cell>
          <cell r="N2719">
            <v>73494</v>
          </cell>
          <cell r="O2719">
            <v>0.10821291534002776</v>
          </cell>
          <cell r="P2719">
            <v>0</v>
          </cell>
          <cell r="T2719">
            <v>38810</v>
          </cell>
          <cell r="U2719">
            <v>1</v>
          </cell>
          <cell r="V2719">
            <v>8200</v>
          </cell>
          <cell r="W2719">
            <v>29256</v>
          </cell>
          <cell r="X2719">
            <v>0.28028438610883238</v>
          </cell>
          <cell r="Y2719">
            <v>0</v>
          </cell>
          <cell r="AC2719">
            <v>38810</v>
          </cell>
          <cell r="AD2719">
            <v>1</v>
          </cell>
          <cell r="AE2719">
            <v>7218</v>
          </cell>
          <cell r="AF2719">
            <v>52392</v>
          </cell>
          <cell r="AG2719">
            <v>0.13776912505726066</v>
          </cell>
          <cell r="AH2719">
            <v>0</v>
          </cell>
        </row>
        <row r="2720">
          <cell r="B2720">
            <v>38811</v>
          </cell>
          <cell r="C2720">
            <v>2</v>
          </cell>
          <cell r="D2720">
            <v>201007</v>
          </cell>
          <cell r="E2720">
            <v>1140293</v>
          </cell>
          <cell r="F2720">
            <v>0.17627662363971366</v>
          </cell>
          <cell r="G2720">
            <v>9.1666666666666643</v>
          </cell>
          <cell r="K2720">
            <v>38811</v>
          </cell>
          <cell r="L2720">
            <v>2</v>
          </cell>
          <cell r="M2720">
            <v>9636</v>
          </cell>
          <cell r="N2720">
            <v>73494</v>
          </cell>
          <cell r="O2720">
            <v>0.13111274389746103</v>
          </cell>
          <cell r="P2720">
            <v>7.8333333333333357</v>
          </cell>
          <cell r="T2720">
            <v>38811</v>
          </cell>
          <cell r="U2720">
            <v>2</v>
          </cell>
          <cell r="V2720">
            <v>9452</v>
          </cell>
          <cell r="W2720">
            <v>29256</v>
          </cell>
          <cell r="X2720">
            <v>0.32307902652447362</v>
          </cell>
          <cell r="Y2720">
            <v>5.0416666666666643</v>
          </cell>
          <cell r="AC2720">
            <v>38811</v>
          </cell>
          <cell r="AD2720">
            <v>2</v>
          </cell>
          <cell r="AE2720">
            <v>9277</v>
          </cell>
          <cell r="AF2720">
            <v>52392</v>
          </cell>
          <cell r="AG2720">
            <v>0.17706901817071308</v>
          </cell>
          <cell r="AH2720">
            <v>8.25</v>
          </cell>
        </row>
        <row r="2721">
          <cell r="B2721">
            <v>38812</v>
          </cell>
          <cell r="C2721">
            <v>3</v>
          </cell>
          <cell r="D2721">
            <v>201866</v>
          </cell>
          <cell r="E2721">
            <v>1140293</v>
          </cell>
          <cell r="F2721">
            <v>0.17702993879643214</v>
          </cell>
          <cell r="G2721">
            <v>4.0833333333333357</v>
          </cell>
          <cell r="K2721">
            <v>38812</v>
          </cell>
          <cell r="L2721">
            <v>3</v>
          </cell>
          <cell r="M2721">
            <v>9985</v>
          </cell>
          <cell r="N2721">
            <v>73494</v>
          </cell>
          <cell r="O2721">
            <v>0.13586143086510463</v>
          </cell>
          <cell r="P2721">
            <v>5.375</v>
          </cell>
          <cell r="T2721">
            <v>38812</v>
          </cell>
          <cell r="U2721">
            <v>3</v>
          </cell>
          <cell r="V2721">
            <v>9892</v>
          </cell>
          <cell r="W2721">
            <v>29256</v>
          </cell>
          <cell r="X2721">
            <v>0.33811867651080119</v>
          </cell>
          <cell r="Y2721">
            <v>0.5416666666666714</v>
          </cell>
          <cell r="AC2721">
            <v>38812</v>
          </cell>
          <cell r="AD2721">
            <v>3</v>
          </cell>
          <cell r="AE2721">
            <v>9367</v>
          </cell>
          <cell r="AF2721">
            <v>52392</v>
          </cell>
          <cell r="AG2721">
            <v>0.17878683768514278</v>
          </cell>
          <cell r="AH2721">
            <v>6.1666666666666643</v>
          </cell>
        </row>
        <row r="2722">
          <cell r="B2722">
            <v>38813</v>
          </cell>
          <cell r="C2722">
            <v>4</v>
          </cell>
          <cell r="D2722">
            <v>139400</v>
          </cell>
          <cell r="E2722">
            <v>1140293</v>
          </cell>
          <cell r="F2722">
            <v>0.12224928154430484</v>
          </cell>
          <cell r="G2722">
            <v>0</v>
          </cell>
          <cell r="K2722">
            <v>38813</v>
          </cell>
          <cell r="L2722">
            <v>4</v>
          </cell>
          <cell r="M2722">
            <v>8201</v>
          </cell>
          <cell r="N2722">
            <v>73494</v>
          </cell>
          <cell r="O2722">
            <v>0.11158734046316707</v>
          </cell>
          <cell r="P2722">
            <v>0</v>
          </cell>
          <cell r="T2722">
            <v>38813</v>
          </cell>
          <cell r="U2722">
            <v>4</v>
          </cell>
          <cell r="V2722">
            <v>8768</v>
          </cell>
          <cell r="W2722">
            <v>29256</v>
          </cell>
          <cell r="X2722">
            <v>0.29969920700027347</v>
          </cell>
          <cell r="Y2722">
            <v>0</v>
          </cell>
          <cell r="AC2722">
            <v>38813</v>
          </cell>
          <cell r="AD2722">
            <v>4</v>
          </cell>
          <cell r="AE2722">
            <v>7690</v>
          </cell>
          <cell r="AF2722">
            <v>52392</v>
          </cell>
          <cell r="AG2722">
            <v>0.14677813406626966</v>
          </cell>
          <cell r="AH2722">
            <v>0</v>
          </cell>
        </row>
        <row r="2723">
          <cell r="B2723">
            <v>38814</v>
          </cell>
          <cell r="C2723">
            <v>5</v>
          </cell>
          <cell r="D2723">
            <v>117108</v>
          </cell>
          <cell r="E2723">
            <v>1140293</v>
          </cell>
          <cell r="F2723">
            <v>0.10269992010825288</v>
          </cell>
          <cell r="G2723">
            <v>0</v>
          </cell>
          <cell r="K2723">
            <v>38814</v>
          </cell>
          <cell r="L2723">
            <v>5</v>
          </cell>
          <cell r="M2723">
            <v>7052</v>
          </cell>
          <cell r="N2723">
            <v>73494</v>
          </cell>
          <cell r="O2723">
            <v>9.5953411162816013E-2</v>
          </cell>
          <cell r="P2723">
            <v>0</v>
          </cell>
          <cell r="T2723">
            <v>38814</v>
          </cell>
          <cell r="U2723">
            <v>5</v>
          </cell>
          <cell r="V2723">
            <v>7344</v>
          </cell>
          <cell r="W2723">
            <v>29256</v>
          </cell>
          <cell r="X2723">
            <v>0.25102543068088595</v>
          </cell>
          <cell r="Y2723">
            <v>0</v>
          </cell>
          <cell r="AC2723">
            <v>38814</v>
          </cell>
          <cell r="AD2723">
            <v>5</v>
          </cell>
          <cell r="AE2723">
            <v>5907</v>
          </cell>
          <cell r="AF2723">
            <v>52392</v>
          </cell>
          <cell r="AG2723">
            <v>0.11274622079706825</v>
          </cell>
          <cell r="AH2723">
            <v>0</v>
          </cell>
        </row>
        <row r="2724">
          <cell r="B2724">
            <v>38815</v>
          </cell>
          <cell r="C2724">
            <v>6</v>
          </cell>
          <cell r="D2724">
            <v>171098</v>
          </cell>
          <cell r="E2724">
            <v>1140293</v>
          </cell>
          <cell r="F2724">
            <v>0.15004740009804499</v>
          </cell>
          <cell r="G2724">
            <v>11.25</v>
          </cell>
          <cell r="K2724">
            <v>38815</v>
          </cell>
          <cell r="L2724">
            <v>6</v>
          </cell>
          <cell r="M2724">
            <v>9345</v>
          </cell>
          <cell r="N2724">
            <v>73494</v>
          </cell>
          <cell r="O2724">
            <v>0.12715323699893868</v>
          </cell>
          <cell r="P2724">
            <v>8.2916666666666643</v>
          </cell>
          <cell r="T2724">
            <v>38815</v>
          </cell>
          <cell r="U2724">
            <v>6</v>
          </cell>
          <cell r="V2724">
            <v>6555</v>
          </cell>
          <cell r="W2724">
            <v>29256</v>
          </cell>
          <cell r="X2724">
            <v>0.22405660377358491</v>
          </cell>
          <cell r="Y2724">
            <v>0</v>
          </cell>
          <cell r="AC2724">
            <v>38815</v>
          </cell>
          <cell r="AD2724">
            <v>6</v>
          </cell>
          <cell r="AE2724">
            <v>8356</v>
          </cell>
          <cell r="AF2724">
            <v>52392</v>
          </cell>
          <cell r="AG2724">
            <v>0.15948999847304932</v>
          </cell>
          <cell r="AH2724">
            <v>9.9130434782608674</v>
          </cell>
        </row>
        <row r="2725">
          <cell r="B2725">
            <v>38816</v>
          </cell>
          <cell r="C2725">
            <v>7</v>
          </cell>
          <cell r="D2725">
            <v>219937</v>
          </cell>
          <cell r="E2725">
            <v>1140293</v>
          </cell>
          <cell r="F2725">
            <v>0.19287762005028533</v>
          </cell>
          <cell r="G2725">
            <v>8.4583333333333357</v>
          </cell>
          <cell r="K2725">
            <v>38816</v>
          </cell>
          <cell r="L2725">
            <v>7</v>
          </cell>
          <cell r="M2725">
            <v>12495</v>
          </cell>
          <cell r="N2725">
            <v>73494</v>
          </cell>
          <cell r="O2725">
            <v>0.17001387868397419</v>
          </cell>
          <cell r="P2725">
            <v>12.625</v>
          </cell>
          <cell r="T2725">
            <v>38816</v>
          </cell>
          <cell r="U2725">
            <v>7</v>
          </cell>
          <cell r="V2725">
            <v>8600</v>
          </cell>
          <cell r="W2725">
            <v>29256</v>
          </cell>
          <cell r="X2725">
            <v>0.29395679518731199</v>
          </cell>
          <cell r="Y2725">
            <v>4.5833333333333357</v>
          </cell>
          <cell r="AC2725">
            <v>38816</v>
          </cell>
          <cell r="AD2725">
            <v>7</v>
          </cell>
          <cell r="AE2725">
            <v>10544</v>
          </cell>
          <cell r="AF2725">
            <v>52392</v>
          </cell>
          <cell r="AG2725">
            <v>0.20125209955718432</v>
          </cell>
          <cell r="AH2725">
            <v>10.666666666666664</v>
          </cell>
        </row>
        <row r="2726">
          <cell r="B2726">
            <v>38817</v>
          </cell>
          <cell r="C2726">
            <v>1</v>
          </cell>
          <cell r="D2726">
            <v>190204</v>
          </cell>
          <cell r="E2726">
            <v>1140293</v>
          </cell>
          <cell r="F2726">
            <v>0.16680274280382323</v>
          </cell>
          <cell r="G2726">
            <v>5.75</v>
          </cell>
          <cell r="K2726">
            <v>38817</v>
          </cell>
          <cell r="L2726">
            <v>1</v>
          </cell>
          <cell r="M2726">
            <v>12233</v>
          </cell>
          <cell r="N2726">
            <v>73494</v>
          </cell>
          <cell r="O2726">
            <v>0.16644896182001251</v>
          </cell>
          <cell r="P2726">
            <v>10.416666666666664</v>
          </cell>
          <cell r="T2726">
            <v>38817</v>
          </cell>
          <cell r="U2726">
            <v>1</v>
          </cell>
          <cell r="V2726">
            <v>10418</v>
          </cell>
          <cell r="W2726">
            <v>29256</v>
          </cell>
          <cell r="X2726">
            <v>0.35609789444900192</v>
          </cell>
          <cell r="Y2726">
            <v>3.2916666666666643</v>
          </cell>
          <cell r="AC2726">
            <v>38817</v>
          </cell>
          <cell r="AD2726">
            <v>1</v>
          </cell>
          <cell r="AE2726">
            <v>10604</v>
          </cell>
          <cell r="AF2726">
            <v>52392</v>
          </cell>
          <cell r="AG2726">
            <v>0.2023973125668041</v>
          </cell>
          <cell r="AH2726">
            <v>10.041666666666664</v>
          </cell>
        </row>
        <row r="2727">
          <cell r="B2727">
            <v>38818</v>
          </cell>
          <cell r="C2727">
            <v>2</v>
          </cell>
          <cell r="D2727">
            <v>175706</v>
          </cell>
          <cell r="E2727">
            <v>1140293</v>
          </cell>
          <cell r="F2727">
            <v>0.15408846673618096</v>
          </cell>
          <cell r="G2727">
            <v>1.1666666666666643</v>
          </cell>
          <cell r="K2727">
            <v>38818</v>
          </cell>
          <cell r="L2727">
            <v>2</v>
          </cell>
          <cell r="M2727">
            <v>9410</v>
          </cell>
          <cell r="N2727">
            <v>73494</v>
          </cell>
          <cell r="O2727">
            <v>0.12803766293847116</v>
          </cell>
          <cell r="P2727">
            <v>4.125</v>
          </cell>
          <cell r="T2727">
            <v>38818</v>
          </cell>
          <cell r="U2727">
            <v>2</v>
          </cell>
          <cell r="V2727">
            <v>9360</v>
          </cell>
          <cell r="W2727">
            <v>29256</v>
          </cell>
          <cell r="X2727">
            <v>0.31993437243642331</v>
          </cell>
          <cell r="Y2727">
            <v>0</v>
          </cell>
          <cell r="AC2727">
            <v>38818</v>
          </cell>
          <cell r="AD2727">
            <v>2</v>
          </cell>
          <cell r="AE2727">
            <v>8828</v>
          </cell>
          <cell r="AF2727">
            <v>52392</v>
          </cell>
          <cell r="AG2727">
            <v>0.16849900748205832</v>
          </cell>
          <cell r="AH2727">
            <v>4</v>
          </cell>
        </row>
        <row r="2728">
          <cell r="B2728">
            <v>38819</v>
          </cell>
          <cell r="C2728">
            <v>3</v>
          </cell>
          <cell r="D2728">
            <v>145616</v>
          </cell>
          <cell r="E2728">
            <v>1140293</v>
          </cell>
          <cell r="F2728">
            <v>0.1277005120613737</v>
          </cell>
          <cell r="G2728">
            <v>4.1666666666671404E-2</v>
          </cell>
          <cell r="K2728">
            <v>38819</v>
          </cell>
          <cell r="L2728">
            <v>3</v>
          </cell>
          <cell r="M2728">
            <v>8305</v>
          </cell>
          <cell r="N2728">
            <v>73494</v>
          </cell>
          <cell r="O2728">
            <v>0.11300242196641903</v>
          </cell>
          <cell r="P2728">
            <v>2.5833333333333357</v>
          </cell>
          <cell r="T2728">
            <v>38819</v>
          </cell>
          <cell r="U2728">
            <v>3</v>
          </cell>
          <cell r="V2728">
            <v>9100</v>
          </cell>
          <cell r="W2728">
            <v>29256</v>
          </cell>
          <cell r="X2728">
            <v>0.31104730653541152</v>
          </cell>
          <cell r="Y2728">
            <v>0</v>
          </cell>
          <cell r="AC2728">
            <v>38819</v>
          </cell>
          <cell r="AD2728">
            <v>3</v>
          </cell>
          <cell r="AE2728">
            <v>7841</v>
          </cell>
          <cell r="AF2728">
            <v>52392</v>
          </cell>
          <cell r="AG2728">
            <v>0.14966025347381279</v>
          </cell>
          <cell r="AH2728">
            <v>3.25</v>
          </cell>
        </row>
        <row r="2729">
          <cell r="B2729">
            <v>38820</v>
          </cell>
          <cell r="C2729">
            <v>4</v>
          </cell>
          <cell r="D2729">
            <v>130039</v>
          </cell>
          <cell r="E2729">
            <v>1140293</v>
          </cell>
          <cell r="F2729">
            <v>0.11403998796800471</v>
          </cell>
          <cell r="G2729">
            <v>0</v>
          </cell>
          <cell r="K2729">
            <v>38820</v>
          </cell>
          <cell r="L2729">
            <v>4</v>
          </cell>
          <cell r="M2729">
            <v>7151</v>
          </cell>
          <cell r="N2729">
            <v>73494</v>
          </cell>
          <cell r="O2729">
            <v>9.7300459901488556E-2</v>
          </cell>
          <cell r="P2729">
            <v>0</v>
          </cell>
          <cell r="T2729">
            <v>38820</v>
          </cell>
          <cell r="U2729">
            <v>4</v>
          </cell>
          <cell r="V2729">
            <v>7912</v>
          </cell>
          <cell r="W2729">
            <v>29256</v>
          </cell>
          <cell r="X2729">
            <v>0.27044025157232704</v>
          </cell>
          <cell r="Y2729">
            <v>0</v>
          </cell>
          <cell r="AC2729">
            <v>38820</v>
          </cell>
          <cell r="AD2729">
            <v>4</v>
          </cell>
          <cell r="AE2729">
            <v>6406</v>
          </cell>
          <cell r="AF2729">
            <v>52392</v>
          </cell>
          <cell r="AG2729">
            <v>0.12227057566040617</v>
          </cell>
          <cell r="AH2729">
            <v>0</v>
          </cell>
        </row>
        <row r="2730">
          <cell r="B2730">
            <v>38821</v>
          </cell>
          <cell r="C2730">
            <v>5</v>
          </cell>
          <cell r="D2730">
            <v>115415</v>
          </cell>
          <cell r="E2730">
            <v>1140293</v>
          </cell>
          <cell r="F2730">
            <v>0.10121521398447592</v>
          </cell>
          <cell r="G2730">
            <v>0</v>
          </cell>
          <cell r="K2730">
            <v>38821</v>
          </cell>
          <cell r="L2730">
            <v>5</v>
          </cell>
          <cell r="M2730">
            <v>6759</v>
          </cell>
          <cell r="N2730">
            <v>73494</v>
          </cell>
          <cell r="O2730">
            <v>9.1966691158461913E-2</v>
          </cell>
          <cell r="P2730">
            <v>0</v>
          </cell>
          <cell r="T2730">
            <v>38821</v>
          </cell>
          <cell r="U2730">
            <v>5</v>
          </cell>
          <cell r="V2730">
            <v>6321</v>
          </cell>
          <cell r="W2730">
            <v>29256</v>
          </cell>
          <cell r="X2730">
            <v>0.21605824446267433</v>
          </cell>
          <cell r="Y2730">
            <v>0</v>
          </cell>
          <cell r="AC2730">
            <v>38821</v>
          </cell>
          <cell r="AD2730">
            <v>5</v>
          </cell>
          <cell r="AE2730">
            <v>5559</v>
          </cell>
          <cell r="AF2730">
            <v>52392</v>
          </cell>
          <cell r="AG2730">
            <v>0.10610398534127348</v>
          </cell>
          <cell r="AH2730">
            <v>0</v>
          </cell>
        </row>
        <row r="2731">
          <cell r="B2731">
            <v>38822</v>
          </cell>
          <cell r="C2731">
            <v>6</v>
          </cell>
          <cell r="D2731">
            <v>109076</v>
          </cell>
          <cell r="E2731">
            <v>1140293</v>
          </cell>
          <cell r="F2731">
            <v>9.5656116454279738E-2</v>
          </cell>
          <cell r="G2731">
            <v>0</v>
          </cell>
          <cell r="K2731">
            <v>38822</v>
          </cell>
          <cell r="L2731">
            <v>6</v>
          </cell>
          <cell r="M2731">
            <v>7076</v>
          </cell>
          <cell r="N2731">
            <v>73494</v>
          </cell>
          <cell r="O2731">
            <v>9.6279968432797236E-2</v>
          </cell>
          <cell r="P2731">
            <v>0</v>
          </cell>
          <cell r="T2731">
            <v>38822</v>
          </cell>
          <cell r="U2731">
            <v>6</v>
          </cell>
          <cell r="V2731">
            <v>6331</v>
          </cell>
          <cell r="W2731">
            <v>29256</v>
          </cell>
          <cell r="X2731">
            <v>0.2164000546896363</v>
          </cell>
          <cell r="Y2731">
            <v>0</v>
          </cell>
          <cell r="AC2731">
            <v>38822</v>
          </cell>
          <cell r="AD2731">
            <v>6</v>
          </cell>
          <cell r="AE2731">
            <v>5811</v>
          </cell>
          <cell r="AF2731">
            <v>52392</v>
          </cell>
          <cell r="AG2731">
            <v>0.11091387998167659</v>
          </cell>
          <cell r="AH2731">
            <v>0</v>
          </cell>
        </row>
        <row r="2732">
          <cell r="B2732">
            <v>38823</v>
          </cell>
          <cell r="C2732">
            <v>7</v>
          </cell>
          <cell r="D2732">
            <v>114426</v>
          </cell>
          <cell r="E2732">
            <v>1140293</v>
          </cell>
          <cell r="F2732">
            <v>0.10034789304152529</v>
          </cell>
          <cell r="G2732">
            <v>0</v>
          </cell>
          <cell r="K2732">
            <v>38823</v>
          </cell>
          <cell r="L2732">
            <v>7</v>
          </cell>
          <cell r="M2732">
            <v>6800</v>
          </cell>
          <cell r="N2732">
            <v>73494</v>
          </cell>
          <cell r="O2732">
            <v>9.2524559828013164E-2</v>
          </cell>
          <cell r="P2732">
            <v>0</v>
          </cell>
          <cell r="T2732">
            <v>38823</v>
          </cell>
          <cell r="U2732">
            <v>7</v>
          </cell>
          <cell r="V2732">
            <v>6216</v>
          </cell>
          <cell r="W2732">
            <v>29256</v>
          </cell>
          <cell r="X2732">
            <v>0.21246923707957341</v>
          </cell>
          <cell r="Y2732">
            <v>0</v>
          </cell>
          <cell r="AC2732">
            <v>38823</v>
          </cell>
          <cell r="AD2732">
            <v>7</v>
          </cell>
          <cell r="AE2732">
            <v>12308</v>
          </cell>
          <cell r="AF2732">
            <v>52392</v>
          </cell>
          <cell r="AG2732">
            <v>0.2349213620400061</v>
          </cell>
          <cell r="AH2732">
            <v>0</v>
          </cell>
        </row>
        <row r="2733">
          <cell r="B2733">
            <v>38824</v>
          </cell>
          <cell r="C2733">
            <v>1</v>
          </cell>
          <cell r="D2733">
            <v>119416</v>
          </cell>
          <cell r="E2733">
            <v>1140293</v>
          </cell>
          <cell r="F2733">
            <v>0.10472396129766648</v>
          </cell>
          <cell r="G2733">
            <v>0</v>
          </cell>
          <cell r="K2733">
            <v>38824</v>
          </cell>
          <cell r="L2733">
            <v>1</v>
          </cell>
          <cell r="M2733">
            <v>6665</v>
          </cell>
          <cell r="N2733">
            <v>73494</v>
          </cell>
          <cell r="O2733">
            <v>9.0687675184368793E-2</v>
          </cell>
          <cell r="P2733">
            <v>0</v>
          </cell>
          <cell r="T2733">
            <v>38824</v>
          </cell>
          <cell r="U2733">
            <v>1</v>
          </cell>
          <cell r="V2733">
            <v>7193</v>
          </cell>
          <cell r="W2733">
            <v>29256</v>
          </cell>
          <cell r="X2733">
            <v>0.24586409625375991</v>
          </cell>
          <cell r="Y2733">
            <v>0</v>
          </cell>
          <cell r="AC2733">
            <v>38824</v>
          </cell>
          <cell r="AD2733">
            <v>1</v>
          </cell>
          <cell r="AE2733">
            <v>5097</v>
          </cell>
          <cell r="AF2733">
            <v>52392</v>
          </cell>
          <cell r="AG2733">
            <v>9.7285845167201096E-2</v>
          </cell>
          <cell r="AH2733">
            <v>0</v>
          </cell>
        </row>
        <row r="2734">
          <cell r="B2734">
            <v>38825</v>
          </cell>
          <cell r="C2734">
            <v>2</v>
          </cell>
          <cell r="D2734">
            <v>121946</v>
          </cell>
          <cell r="E2734">
            <v>1140293</v>
          </cell>
          <cell r="F2734">
            <v>0.10694268929126111</v>
          </cell>
          <cell r="G2734">
            <v>0</v>
          </cell>
          <cell r="K2734">
            <v>38825</v>
          </cell>
          <cell r="L2734">
            <v>2</v>
          </cell>
          <cell r="M2734">
            <v>7199</v>
          </cell>
          <cell r="N2734">
            <v>73494</v>
          </cell>
          <cell r="O2734">
            <v>9.7953574441451002E-2</v>
          </cell>
          <cell r="P2734">
            <v>1.75</v>
          </cell>
          <cell r="T2734">
            <v>38825</v>
          </cell>
          <cell r="U2734">
            <v>2</v>
          </cell>
          <cell r="V2734">
            <v>8341</v>
          </cell>
          <cell r="W2734">
            <v>29256</v>
          </cell>
          <cell r="X2734">
            <v>0.28510391030899646</v>
          </cell>
          <cell r="Y2734">
            <v>0</v>
          </cell>
          <cell r="AC2734">
            <v>38825</v>
          </cell>
          <cell r="AD2734">
            <v>2</v>
          </cell>
          <cell r="AE2734">
            <v>5385</v>
          </cell>
          <cell r="AF2734">
            <v>52392</v>
          </cell>
          <cell r="AG2734">
            <v>0.10278286761337609</v>
          </cell>
          <cell r="AH2734">
            <v>0</v>
          </cell>
        </row>
        <row r="2735">
          <cell r="B2735">
            <v>38826</v>
          </cell>
          <cell r="C2735">
            <v>3</v>
          </cell>
          <cell r="D2735">
            <v>120354</v>
          </cell>
          <cell r="E2735">
            <v>1140293</v>
          </cell>
          <cell r="F2735">
            <v>0.10554655689371065</v>
          </cell>
          <cell r="G2735">
            <v>0</v>
          </cell>
          <cell r="K2735">
            <v>38826</v>
          </cell>
          <cell r="L2735">
            <v>3</v>
          </cell>
          <cell r="M2735">
            <v>7558</v>
          </cell>
          <cell r="N2735">
            <v>73494</v>
          </cell>
          <cell r="O2735">
            <v>0.10283832693825347</v>
          </cell>
          <cell r="P2735">
            <v>2.625</v>
          </cell>
          <cell r="T2735">
            <v>38826</v>
          </cell>
          <cell r="U2735">
            <v>3</v>
          </cell>
          <cell r="V2735">
            <v>8046</v>
          </cell>
          <cell r="W2735">
            <v>29256</v>
          </cell>
          <cell r="X2735">
            <v>0.27502050861361771</v>
          </cell>
          <cell r="Y2735">
            <v>0</v>
          </cell>
          <cell r="AC2735">
            <v>38826</v>
          </cell>
          <cell r="AD2735">
            <v>3</v>
          </cell>
          <cell r="AE2735">
            <v>5618</v>
          </cell>
          <cell r="AF2735">
            <v>52392</v>
          </cell>
          <cell r="AG2735">
            <v>0.10723011146739961</v>
          </cell>
          <cell r="AH2735">
            <v>0</v>
          </cell>
        </row>
        <row r="2736">
          <cell r="B2736">
            <v>38827</v>
          </cell>
          <cell r="C2736">
            <v>4</v>
          </cell>
          <cell r="D2736">
            <v>114090</v>
          </cell>
          <cell r="E2736">
            <v>1140293</v>
          </cell>
          <cell r="F2736">
            <v>0.10005323193249455</v>
          </cell>
          <cell r="G2736">
            <v>0</v>
          </cell>
          <cell r="K2736">
            <v>38827</v>
          </cell>
          <cell r="L2736">
            <v>4</v>
          </cell>
          <cell r="M2736">
            <v>6898</v>
          </cell>
          <cell r="N2736">
            <v>73494</v>
          </cell>
          <cell r="O2736">
            <v>9.3858002013769828E-2</v>
          </cell>
          <cell r="P2736">
            <v>0</v>
          </cell>
          <cell r="T2736">
            <v>38827</v>
          </cell>
          <cell r="U2736">
            <v>4</v>
          </cell>
          <cell r="V2736">
            <v>8223</v>
          </cell>
          <cell r="W2736">
            <v>29256</v>
          </cell>
          <cell r="X2736">
            <v>0.28107054963084493</v>
          </cell>
          <cell r="Y2736">
            <v>0</v>
          </cell>
          <cell r="AC2736">
            <v>38827</v>
          </cell>
          <cell r="AD2736">
            <v>4</v>
          </cell>
          <cell r="AE2736">
            <v>5221</v>
          </cell>
          <cell r="AF2736">
            <v>52392</v>
          </cell>
          <cell r="AG2736">
            <v>9.9652618720415337E-2</v>
          </cell>
          <cell r="AH2736">
            <v>0</v>
          </cell>
        </row>
        <row r="2737">
          <cell r="B2737">
            <v>38828</v>
          </cell>
          <cell r="C2737">
            <v>5</v>
          </cell>
          <cell r="D2737">
            <v>110755</v>
          </cell>
          <cell r="E2737">
            <v>1140293</v>
          </cell>
          <cell r="F2737">
            <v>9.7128545031847077E-2</v>
          </cell>
          <cell r="G2737">
            <v>0</v>
          </cell>
          <cell r="K2737">
            <v>38828</v>
          </cell>
          <cell r="L2737">
            <v>5</v>
          </cell>
          <cell r="M2737">
            <v>6269</v>
          </cell>
          <cell r="N2737">
            <v>73494</v>
          </cell>
          <cell r="O2737">
            <v>8.5299480229678606E-2</v>
          </cell>
          <cell r="P2737">
            <v>0</v>
          </cell>
          <cell r="T2737">
            <v>38828</v>
          </cell>
          <cell r="U2737">
            <v>5</v>
          </cell>
          <cell r="V2737">
            <v>7299</v>
          </cell>
          <cell r="W2737">
            <v>29256</v>
          </cell>
          <cell r="X2737">
            <v>0.24948728465955702</v>
          </cell>
          <cell r="Y2737">
            <v>0</v>
          </cell>
          <cell r="AC2737">
            <v>38828</v>
          </cell>
          <cell r="AD2737">
            <v>5</v>
          </cell>
          <cell r="AE2737">
            <v>5087</v>
          </cell>
          <cell r="AF2737">
            <v>52392</v>
          </cell>
          <cell r="AG2737">
            <v>9.7094976332264465E-2</v>
          </cell>
          <cell r="AH2737">
            <v>0</v>
          </cell>
        </row>
        <row r="2738">
          <cell r="B2738">
            <v>38829</v>
          </cell>
          <cell r="C2738">
            <v>6</v>
          </cell>
          <cell r="D2738">
            <v>115370</v>
          </cell>
          <cell r="E2738">
            <v>1140293</v>
          </cell>
          <cell r="F2738">
            <v>0.10117575044308787</v>
          </cell>
          <cell r="G2738">
            <v>0</v>
          </cell>
          <cell r="K2738">
            <v>38829</v>
          </cell>
          <cell r="L2738">
            <v>6</v>
          </cell>
          <cell r="M2738">
            <v>6843</v>
          </cell>
          <cell r="N2738">
            <v>73494</v>
          </cell>
          <cell r="O2738">
            <v>9.3109641603396201E-2</v>
          </cell>
          <cell r="P2738">
            <v>0</v>
          </cell>
          <cell r="T2738">
            <v>38829</v>
          </cell>
          <cell r="U2738">
            <v>6</v>
          </cell>
          <cell r="V2738">
            <v>6685</v>
          </cell>
          <cell r="W2738">
            <v>29256</v>
          </cell>
          <cell r="X2738">
            <v>0.22850013672409078</v>
          </cell>
          <cell r="Y2738">
            <v>0</v>
          </cell>
          <cell r="AC2738">
            <v>38829</v>
          </cell>
          <cell r="AD2738">
            <v>6</v>
          </cell>
          <cell r="AE2738">
            <v>5269</v>
          </cell>
          <cell r="AF2738">
            <v>52392</v>
          </cell>
          <cell r="AG2738">
            <v>0.10056878912811117</v>
          </cell>
          <cell r="AH2738">
            <v>0</v>
          </cell>
        </row>
        <row r="2739">
          <cell r="B2739">
            <v>38830</v>
          </cell>
          <cell r="C2739">
            <v>7</v>
          </cell>
          <cell r="D2739">
            <v>119615</v>
          </cell>
          <cell r="E2739">
            <v>1140293</v>
          </cell>
          <cell r="F2739">
            <v>0.10489847784736028</v>
          </cell>
          <cell r="G2739">
            <v>0</v>
          </cell>
          <cell r="K2739">
            <v>38830</v>
          </cell>
          <cell r="L2739">
            <v>7</v>
          </cell>
          <cell r="M2739">
            <v>7044</v>
          </cell>
          <cell r="N2739">
            <v>73494</v>
          </cell>
          <cell r="O2739">
            <v>9.5844558739488939E-2</v>
          </cell>
          <cell r="P2739">
            <v>0</v>
          </cell>
          <cell r="T2739">
            <v>38830</v>
          </cell>
          <cell r="U2739">
            <v>7</v>
          </cell>
          <cell r="V2739">
            <v>6728</v>
          </cell>
          <cell r="W2739">
            <v>29256</v>
          </cell>
          <cell r="X2739">
            <v>0.22996992070002734</v>
          </cell>
          <cell r="Y2739">
            <v>0</v>
          </cell>
          <cell r="AC2739">
            <v>38830</v>
          </cell>
          <cell r="AD2739">
            <v>7</v>
          </cell>
          <cell r="AE2739">
            <v>5371</v>
          </cell>
          <cell r="AF2739">
            <v>52392</v>
          </cell>
          <cell r="AG2739">
            <v>0.10251565124446481</v>
          </cell>
          <cell r="AH2739">
            <v>0</v>
          </cell>
        </row>
        <row r="2740">
          <cell r="B2740">
            <v>38831</v>
          </cell>
          <cell r="C2740">
            <v>1</v>
          </cell>
          <cell r="D2740">
            <v>101849</v>
          </cell>
          <cell r="E2740">
            <v>1140293</v>
          </cell>
          <cell r="F2740">
            <v>8.9318271707359426E-2</v>
          </cell>
          <cell r="G2740">
            <v>0</v>
          </cell>
          <cell r="K2740">
            <v>38831</v>
          </cell>
          <cell r="L2740">
            <v>1</v>
          </cell>
          <cell r="M2740">
            <v>6553</v>
          </cell>
          <cell r="N2740">
            <v>73494</v>
          </cell>
          <cell r="O2740">
            <v>8.9163741257789753E-2</v>
          </cell>
          <cell r="P2740">
            <v>0</v>
          </cell>
          <cell r="T2740">
            <v>38831</v>
          </cell>
          <cell r="U2740">
            <v>1</v>
          </cell>
          <cell r="V2740">
            <v>7732</v>
          </cell>
          <cell r="W2740">
            <v>29256</v>
          </cell>
          <cell r="X2740">
            <v>0.26428766748701121</v>
          </cell>
          <cell r="Y2740">
            <v>0</v>
          </cell>
          <cell r="AC2740">
            <v>38831</v>
          </cell>
          <cell r="AD2740">
            <v>1</v>
          </cell>
          <cell r="AE2740">
            <v>5302</v>
          </cell>
          <cell r="AF2740">
            <v>52392</v>
          </cell>
          <cell r="AG2740">
            <v>0.10119865628340205</v>
          </cell>
          <cell r="AH2740">
            <v>0</v>
          </cell>
        </row>
        <row r="2741">
          <cell r="B2741">
            <v>38832</v>
          </cell>
          <cell r="C2741">
            <v>2</v>
          </cell>
          <cell r="D2741">
            <v>113472</v>
          </cell>
          <cell r="E2741">
            <v>1140293</v>
          </cell>
          <cell r="F2741">
            <v>9.9511265964098705E-2</v>
          </cell>
          <cell r="G2741">
            <v>0</v>
          </cell>
          <cell r="K2741">
            <v>38832</v>
          </cell>
          <cell r="L2741">
            <v>2</v>
          </cell>
          <cell r="M2741">
            <v>6353</v>
          </cell>
          <cell r="N2741">
            <v>73494</v>
          </cell>
          <cell r="O2741">
            <v>8.6442430674612894E-2</v>
          </cell>
          <cell r="P2741">
            <v>0</v>
          </cell>
          <cell r="T2741">
            <v>38832</v>
          </cell>
          <cell r="U2741">
            <v>2</v>
          </cell>
          <cell r="V2741">
            <v>7545</v>
          </cell>
          <cell r="W2741">
            <v>29256</v>
          </cell>
          <cell r="X2741">
            <v>0.25789581624282198</v>
          </cell>
          <cell r="Y2741">
            <v>0</v>
          </cell>
          <cell r="AC2741">
            <v>38832</v>
          </cell>
          <cell r="AD2741">
            <v>2</v>
          </cell>
          <cell r="AE2741">
            <v>5224</v>
          </cell>
          <cell r="AF2741">
            <v>52392</v>
          </cell>
          <cell r="AG2741">
            <v>9.9709879370896315E-2</v>
          </cell>
          <cell r="AH2741">
            <v>0</v>
          </cell>
        </row>
        <row r="2742">
          <cell r="B2742">
            <v>38833</v>
          </cell>
          <cell r="C2742">
            <v>3</v>
          </cell>
          <cell r="D2742">
            <v>118239</v>
          </cell>
          <cell r="E2742">
            <v>1140293</v>
          </cell>
          <cell r="F2742">
            <v>0.10369177044847246</v>
          </cell>
          <cell r="G2742">
            <v>4.2083333333333357</v>
          </cell>
          <cell r="K2742">
            <v>38833</v>
          </cell>
          <cell r="L2742">
            <v>3</v>
          </cell>
          <cell r="M2742">
            <v>6631</v>
          </cell>
          <cell r="N2742">
            <v>73494</v>
          </cell>
          <cell r="O2742">
            <v>9.0225052385228724E-2</v>
          </cell>
          <cell r="P2742">
            <v>0</v>
          </cell>
          <cell r="T2742">
            <v>38833</v>
          </cell>
          <cell r="U2742">
            <v>3</v>
          </cell>
          <cell r="V2742">
            <v>8424</v>
          </cell>
          <cell r="W2742">
            <v>29256</v>
          </cell>
          <cell r="X2742">
            <v>0.28794093519278097</v>
          </cell>
          <cell r="Y2742">
            <v>0</v>
          </cell>
          <cell r="AC2742">
            <v>38833</v>
          </cell>
          <cell r="AD2742">
            <v>3</v>
          </cell>
          <cell r="AE2742">
            <v>5495</v>
          </cell>
          <cell r="AF2742">
            <v>52392</v>
          </cell>
          <cell r="AG2742">
            <v>0.10488242479767904</v>
          </cell>
          <cell r="AH2742">
            <v>0</v>
          </cell>
        </row>
        <row r="2743">
          <cell r="B2743">
            <v>38834</v>
          </cell>
          <cell r="C2743">
            <v>4</v>
          </cell>
          <cell r="D2743">
            <v>132763</v>
          </cell>
          <cell r="E2743">
            <v>1140293</v>
          </cell>
          <cell r="F2743">
            <v>0.11642884767336115</v>
          </cell>
          <cell r="G2743">
            <v>5.4166666666666643</v>
          </cell>
          <cell r="K2743">
            <v>38834</v>
          </cell>
          <cell r="L2743">
            <v>4</v>
          </cell>
          <cell r="M2743">
            <v>7023</v>
          </cell>
          <cell r="N2743">
            <v>73494</v>
          </cell>
          <cell r="O2743">
            <v>9.5558821128255367E-2</v>
          </cell>
          <cell r="P2743">
            <v>3.8333333333333357</v>
          </cell>
          <cell r="T2743">
            <v>38834</v>
          </cell>
          <cell r="U2743">
            <v>4</v>
          </cell>
          <cell r="V2743">
            <v>8728</v>
          </cell>
          <cell r="W2743">
            <v>29256</v>
          </cell>
          <cell r="X2743">
            <v>0.29833196609242546</v>
          </cell>
          <cell r="Y2743">
            <v>0</v>
          </cell>
          <cell r="AC2743">
            <v>38834</v>
          </cell>
          <cell r="AD2743">
            <v>4</v>
          </cell>
          <cell r="AE2743">
            <v>6304</v>
          </cell>
          <cell r="AF2743">
            <v>52392</v>
          </cell>
          <cell r="AG2743">
            <v>0.12032371354405252</v>
          </cell>
          <cell r="AH2743">
            <v>3.25</v>
          </cell>
        </row>
        <row r="2744">
          <cell r="B2744">
            <v>38835</v>
          </cell>
          <cell r="C2744">
            <v>5</v>
          </cell>
          <cell r="D2744">
            <v>114818</v>
          </cell>
          <cell r="E2744">
            <v>1140293</v>
          </cell>
          <cell r="F2744">
            <v>0.1006916643353945</v>
          </cell>
          <cell r="G2744">
            <v>0</v>
          </cell>
          <cell r="K2744">
            <v>38835</v>
          </cell>
          <cell r="L2744">
            <v>5</v>
          </cell>
          <cell r="M2744">
            <v>6657</v>
          </cell>
          <cell r="N2744">
            <v>73494</v>
          </cell>
          <cell r="O2744">
            <v>9.0578822761041719E-2</v>
          </cell>
          <cell r="P2744">
            <v>3.3333333333333357</v>
          </cell>
          <cell r="T2744">
            <v>38835</v>
          </cell>
          <cell r="U2744">
            <v>5</v>
          </cell>
          <cell r="V2744">
            <v>8454</v>
          </cell>
          <cell r="W2744">
            <v>29256</v>
          </cell>
          <cell r="X2744">
            <v>0.28896636587366692</v>
          </cell>
          <cell r="Y2744">
            <v>0</v>
          </cell>
          <cell r="AC2744">
            <v>38835</v>
          </cell>
          <cell r="AD2744">
            <v>5</v>
          </cell>
          <cell r="AE2744">
            <v>5679</v>
          </cell>
          <cell r="AF2744">
            <v>52392</v>
          </cell>
          <cell r="AG2744">
            <v>0.10839441136051306</v>
          </cell>
          <cell r="AH2744">
            <v>0.9583333333333286</v>
          </cell>
        </row>
        <row r="2745">
          <cell r="B2745">
            <v>38836</v>
          </cell>
          <cell r="C2745">
            <v>6</v>
          </cell>
          <cell r="D2745">
            <v>128122</v>
          </cell>
          <cell r="E2745">
            <v>1140293</v>
          </cell>
          <cell r="F2745">
            <v>0.11235884110487392</v>
          </cell>
          <cell r="G2745">
            <v>4.0833333333333357</v>
          </cell>
          <cell r="K2745">
            <v>38836</v>
          </cell>
          <cell r="L2745">
            <v>6</v>
          </cell>
          <cell r="M2745">
            <v>7208</v>
          </cell>
          <cell r="N2745">
            <v>73494</v>
          </cell>
          <cell r="O2745">
            <v>9.8076033417693956E-2</v>
          </cell>
          <cell r="P2745">
            <v>3.375</v>
          </cell>
          <cell r="T2745">
            <v>38836</v>
          </cell>
          <cell r="U2745">
            <v>6</v>
          </cell>
          <cell r="V2745">
            <v>7561</v>
          </cell>
          <cell r="W2745">
            <v>29256</v>
          </cell>
          <cell r="X2745">
            <v>0.25844271260596119</v>
          </cell>
          <cell r="Y2745">
            <v>0</v>
          </cell>
          <cell r="AC2745">
            <v>38836</v>
          </cell>
          <cell r="AD2745">
            <v>6</v>
          </cell>
          <cell r="AE2745">
            <v>5941</v>
          </cell>
          <cell r="AF2745">
            <v>52392</v>
          </cell>
          <cell r="AG2745">
            <v>0.1133951748358528</v>
          </cell>
          <cell r="AH2745">
            <v>1.5416666666666643</v>
          </cell>
        </row>
        <row r="2746">
          <cell r="B2746">
            <v>38837</v>
          </cell>
          <cell r="C2746">
            <v>7</v>
          </cell>
          <cell r="D2746">
            <v>163715</v>
          </cell>
          <cell r="E2746">
            <v>1140293</v>
          </cell>
          <cell r="F2746">
            <v>0.14357274840764611</v>
          </cell>
          <cell r="G2746">
            <v>9</v>
          </cell>
          <cell r="K2746">
            <v>38837</v>
          </cell>
          <cell r="L2746">
            <v>7</v>
          </cell>
          <cell r="M2746">
            <v>9014</v>
          </cell>
          <cell r="N2746">
            <v>73494</v>
          </cell>
          <cell r="O2746">
            <v>0.12264946798378099</v>
          </cell>
          <cell r="P2746">
            <v>7.5833333333333357</v>
          </cell>
          <cell r="T2746">
            <v>38837</v>
          </cell>
          <cell r="U2746">
            <v>7</v>
          </cell>
          <cell r="V2746">
            <v>7963</v>
          </cell>
          <cell r="W2746">
            <v>29256</v>
          </cell>
          <cell r="X2746">
            <v>0.2721834837298332</v>
          </cell>
          <cell r="Y2746">
            <v>1.125</v>
          </cell>
          <cell r="AC2746">
            <v>38837</v>
          </cell>
          <cell r="AD2746">
            <v>7</v>
          </cell>
          <cell r="AE2746">
            <v>7063</v>
          </cell>
          <cell r="AF2746">
            <v>52392</v>
          </cell>
          <cell r="AG2746">
            <v>0.13481065811574286</v>
          </cell>
          <cell r="AH2746">
            <v>5.2083333333333357</v>
          </cell>
        </row>
        <row r="2747">
          <cell r="B2747">
            <v>38838</v>
          </cell>
          <cell r="C2747">
            <v>1</v>
          </cell>
          <cell r="D2747">
            <v>127777</v>
          </cell>
          <cell r="E2747">
            <v>1129971</v>
          </cell>
          <cell r="F2747">
            <v>0.11307989320079896</v>
          </cell>
          <cell r="G2747">
            <v>1.25</v>
          </cell>
          <cell r="K2747">
            <v>38838</v>
          </cell>
          <cell r="L2747">
            <v>1</v>
          </cell>
          <cell r="M2747">
            <v>8756</v>
          </cell>
          <cell r="N2747">
            <v>72410</v>
          </cell>
          <cell r="O2747">
            <v>0.12092252451318879</v>
          </cell>
          <cell r="P2747">
            <v>6.2916666666666643</v>
          </cell>
          <cell r="T2747">
            <v>38838</v>
          </cell>
          <cell r="U2747">
            <v>1</v>
          </cell>
          <cell r="V2747">
            <v>8965</v>
          </cell>
          <cell r="W2747">
            <v>28304</v>
          </cell>
          <cell r="X2747">
            <v>0.31673968343697007</v>
          </cell>
          <cell r="Y2747">
            <v>2.2083333333333357</v>
          </cell>
          <cell r="AC2747">
            <v>38838</v>
          </cell>
          <cell r="AD2747">
            <v>1</v>
          </cell>
          <cell r="AE2747">
            <v>6800</v>
          </cell>
          <cell r="AF2747">
            <v>51121</v>
          </cell>
          <cell r="AG2747">
            <v>0.13301774221944015</v>
          </cell>
          <cell r="AH2747">
            <v>4.6666666666666643</v>
          </cell>
        </row>
        <row r="2748">
          <cell r="B2748">
            <v>38839</v>
          </cell>
          <cell r="C2748">
            <v>2</v>
          </cell>
          <cell r="D2748">
            <v>104931</v>
          </cell>
          <cell r="E2748">
            <v>1129971</v>
          </cell>
          <cell r="F2748">
            <v>9.286167521113374E-2</v>
          </cell>
          <cell r="G2748">
            <v>0</v>
          </cell>
          <cell r="K2748">
            <v>38839</v>
          </cell>
          <cell r="L2748">
            <v>2</v>
          </cell>
          <cell r="M2748">
            <v>7437</v>
          </cell>
          <cell r="N2748">
            <v>72410</v>
          </cell>
          <cell r="O2748">
            <v>0.10270680845187129</v>
          </cell>
          <cell r="P2748">
            <v>0</v>
          </cell>
          <cell r="T2748">
            <v>38839</v>
          </cell>
          <cell r="U2748">
            <v>2</v>
          </cell>
          <cell r="V2748">
            <v>8213</v>
          </cell>
          <cell r="W2748">
            <v>28304</v>
          </cell>
          <cell r="X2748">
            <v>0.2901710005652911</v>
          </cell>
          <cell r="Y2748">
            <v>0</v>
          </cell>
          <cell r="AC2748">
            <v>38839</v>
          </cell>
          <cell r="AD2748">
            <v>2</v>
          </cell>
          <cell r="AE2748">
            <v>5925</v>
          </cell>
          <cell r="AF2748">
            <v>51121</v>
          </cell>
          <cell r="AG2748">
            <v>0.1159014886250269</v>
          </cell>
          <cell r="AH2748">
            <v>0</v>
          </cell>
        </row>
        <row r="2749">
          <cell r="B2749">
            <v>38840</v>
          </cell>
          <cell r="C2749">
            <v>3</v>
          </cell>
          <cell r="D2749">
            <v>115538</v>
          </cell>
          <cell r="E2749">
            <v>1129971</v>
          </cell>
          <cell r="F2749">
            <v>0.1022486417793023</v>
          </cell>
          <cell r="G2749">
            <v>0</v>
          </cell>
          <cell r="K2749">
            <v>38840</v>
          </cell>
          <cell r="L2749">
            <v>3</v>
          </cell>
          <cell r="M2749">
            <v>6755</v>
          </cell>
          <cell r="N2749">
            <v>72410</v>
          </cell>
          <cell r="O2749">
            <v>9.3288219859135477E-2</v>
          </cell>
          <cell r="P2749">
            <v>0</v>
          </cell>
          <cell r="T2749">
            <v>38840</v>
          </cell>
          <cell r="U2749">
            <v>3</v>
          </cell>
          <cell r="V2749">
            <v>7712</v>
          </cell>
          <cell r="W2749">
            <v>28304</v>
          </cell>
          <cell r="X2749">
            <v>0.2724703222159412</v>
          </cell>
          <cell r="Y2749">
            <v>0</v>
          </cell>
          <cell r="AC2749">
            <v>38840</v>
          </cell>
          <cell r="AD2749">
            <v>3</v>
          </cell>
          <cell r="AE2749">
            <v>5394</v>
          </cell>
          <cell r="AF2749">
            <v>51121</v>
          </cell>
          <cell r="AG2749">
            <v>0.10551436787230296</v>
          </cell>
          <cell r="AH2749">
            <v>0</v>
          </cell>
        </row>
        <row r="2750">
          <cell r="B2750">
            <v>38841</v>
          </cell>
          <cell r="C2750">
            <v>4</v>
          </cell>
          <cell r="D2750">
            <v>108114</v>
          </cell>
          <cell r="E2750">
            <v>1129971</v>
          </cell>
          <cell r="F2750">
            <v>9.5678561662201955E-2</v>
          </cell>
          <cell r="G2750">
            <v>0</v>
          </cell>
          <cell r="K2750">
            <v>38841</v>
          </cell>
          <cell r="L2750">
            <v>4</v>
          </cell>
          <cell r="M2750">
            <v>6560</v>
          </cell>
          <cell r="N2750">
            <v>72410</v>
          </cell>
          <cell r="O2750">
            <v>9.0595221654467609E-2</v>
          </cell>
          <cell r="P2750">
            <v>0</v>
          </cell>
          <cell r="T2750">
            <v>38841</v>
          </cell>
          <cell r="U2750">
            <v>4</v>
          </cell>
          <cell r="V2750">
            <v>7738</v>
          </cell>
          <cell r="W2750">
            <v>28304</v>
          </cell>
          <cell r="X2750">
            <v>0.2733889202939514</v>
          </cell>
          <cell r="Y2750">
            <v>0</v>
          </cell>
          <cell r="AC2750">
            <v>38841</v>
          </cell>
          <cell r="AD2750">
            <v>4</v>
          </cell>
          <cell r="AE2750">
            <v>4931</v>
          </cell>
          <cell r="AF2750">
            <v>51121</v>
          </cell>
          <cell r="AG2750">
            <v>9.6457424541773445E-2</v>
          </cell>
          <cell r="AH2750">
            <v>0</v>
          </cell>
        </row>
        <row r="2751">
          <cell r="B2751">
            <v>38842</v>
          </cell>
          <cell r="C2751">
            <v>5</v>
          </cell>
          <cell r="D2751">
            <v>104080</v>
          </cell>
          <cell r="E2751">
            <v>1129971</v>
          </cell>
          <cell r="F2751">
            <v>9.2108558538227969E-2</v>
          </cell>
          <cell r="G2751">
            <v>0</v>
          </cell>
          <cell r="K2751">
            <v>38842</v>
          </cell>
          <cell r="L2751">
            <v>5</v>
          </cell>
          <cell r="M2751">
            <v>6113</v>
          </cell>
          <cell r="N2751">
            <v>72410</v>
          </cell>
          <cell r="O2751">
            <v>8.4422041154536664E-2</v>
          </cell>
          <cell r="P2751">
            <v>0</v>
          </cell>
          <cell r="T2751">
            <v>38842</v>
          </cell>
          <cell r="U2751">
            <v>5</v>
          </cell>
          <cell r="V2751">
            <v>7472</v>
          </cell>
          <cell r="W2751">
            <v>28304</v>
          </cell>
          <cell r="X2751">
            <v>0.26399095534200112</v>
          </cell>
          <cell r="Y2751">
            <v>0</v>
          </cell>
          <cell r="AC2751">
            <v>38842</v>
          </cell>
          <cell r="AD2751">
            <v>5</v>
          </cell>
          <cell r="AE2751">
            <v>4541</v>
          </cell>
          <cell r="AF2751">
            <v>51121</v>
          </cell>
          <cell r="AG2751">
            <v>8.8828465796834954E-2</v>
          </cell>
          <cell r="AH2751">
            <v>0</v>
          </cell>
        </row>
        <row r="2752">
          <cell r="B2752">
            <v>38843</v>
          </cell>
          <cell r="C2752">
            <v>6</v>
          </cell>
          <cell r="D2752">
            <v>100084</v>
          </cell>
          <cell r="E2752">
            <v>1129971</v>
          </cell>
          <cell r="F2752">
            <v>8.8572184595887865E-2</v>
          </cell>
          <cell r="G2752">
            <v>0</v>
          </cell>
          <cell r="K2752">
            <v>38843</v>
          </cell>
          <cell r="L2752">
            <v>6</v>
          </cell>
          <cell r="M2752">
            <v>6285</v>
          </cell>
          <cell r="N2752">
            <v>72410</v>
          </cell>
          <cell r="O2752">
            <v>8.6797403673525758E-2</v>
          </cell>
          <cell r="P2752">
            <v>0</v>
          </cell>
          <cell r="T2752">
            <v>38843</v>
          </cell>
          <cell r="U2752">
            <v>6</v>
          </cell>
          <cell r="V2752">
            <v>6620</v>
          </cell>
          <cell r="W2752">
            <v>28304</v>
          </cell>
          <cell r="X2752">
            <v>0.23388920293951385</v>
          </cell>
          <cell r="Y2752">
            <v>0</v>
          </cell>
          <cell r="AC2752">
            <v>38843</v>
          </cell>
          <cell r="AD2752">
            <v>6</v>
          </cell>
          <cell r="AE2752">
            <v>4475</v>
          </cell>
          <cell r="AF2752">
            <v>51121</v>
          </cell>
          <cell r="AG2752">
            <v>8.7537411239999224E-2</v>
          </cell>
          <cell r="AH2752">
            <v>0</v>
          </cell>
        </row>
        <row r="2753">
          <cell r="B2753">
            <v>38844</v>
          </cell>
          <cell r="C2753">
            <v>7</v>
          </cell>
          <cell r="D2753">
            <v>116113</v>
          </cell>
          <cell r="E2753">
            <v>1129971</v>
          </cell>
          <cell r="F2753">
            <v>0.10275750439613052</v>
          </cell>
          <cell r="G2753">
            <v>4.0833333333333357</v>
          </cell>
          <cell r="K2753">
            <v>38844</v>
          </cell>
          <cell r="L2753">
            <v>7</v>
          </cell>
          <cell r="M2753">
            <v>7253</v>
          </cell>
          <cell r="N2753">
            <v>72410</v>
          </cell>
          <cell r="O2753">
            <v>0.10016572296644109</v>
          </cell>
          <cell r="P2753">
            <v>1.7916666666666643</v>
          </cell>
          <cell r="T2753">
            <v>38844</v>
          </cell>
          <cell r="U2753">
            <v>7</v>
          </cell>
          <cell r="V2753">
            <v>6840</v>
          </cell>
          <cell r="W2753">
            <v>28304</v>
          </cell>
          <cell r="X2753">
            <v>0.24166195590729225</v>
          </cell>
          <cell r="Y2753">
            <v>0</v>
          </cell>
          <cell r="AC2753">
            <v>38844</v>
          </cell>
          <cell r="AD2753">
            <v>7</v>
          </cell>
          <cell r="AE2753">
            <v>5303</v>
          </cell>
          <cell r="AF2753">
            <v>51121</v>
          </cell>
          <cell r="AG2753">
            <v>0.10373427749848399</v>
          </cell>
          <cell r="AH2753">
            <v>0</v>
          </cell>
        </row>
        <row r="2754">
          <cell r="B2754">
            <v>38845</v>
          </cell>
          <cell r="C2754">
            <v>1</v>
          </cell>
          <cell r="D2754">
            <v>120601</v>
          </cell>
          <cell r="E2754">
            <v>1129971</v>
          </cell>
          <cell r="F2754">
            <v>0.10672928774278279</v>
          </cell>
          <cell r="G2754">
            <v>4.0833333333333357</v>
          </cell>
          <cell r="K2754">
            <v>38845</v>
          </cell>
          <cell r="L2754">
            <v>1</v>
          </cell>
          <cell r="M2754">
            <v>8066</v>
          </cell>
          <cell r="N2754">
            <v>72410</v>
          </cell>
          <cell r="O2754">
            <v>0.11139345394282557</v>
          </cell>
          <cell r="P2754">
            <v>4.0416666666666643</v>
          </cell>
          <cell r="T2754">
            <v>38845</v>
          </cell>
          <cell r="U2754">
            <v>1</v>
          </cell>
          <cell r="V2754">
            <v>8416</v>
          </cell>
          <cell r="W2754">
            <v>28304</v>
          </cell>
          <cell r="X2754">
            <v>0.29734313171283211</v>
          </cell>
          <cell r="Y2754">
            <v>0</v>
          </cell>
          <cell r="AC2754">
            <v>38845</v>
          </cell>
          <cell r="AD2754">
            <v>1</v>
          </cell>
          <cell r="AE2754">
            <v>6572</v>
          </cell>
          <cell r="AF2754">
            <v>51121</v>
          </cell>
          <cell r="AG2754">
            <v>0.12855773556855304</v>
          </cell>
          <cell r="AH2754">
            <v>2.7083333333333357</v>
          </cell>
        </row>
        <row r="2755">
          <cell r="B2755">
            <v>38846</v>
          </cell>
          <cell r="C2755">
            <v>2</v>
          </cell>
          <cell r="D2755">
            <v>118450</v>
          </cell>
          <cell r="E2755">
            <v>1129971</v>
          </cell>
          <cell r="F2755">
            <v>0.10482569906661321</v>
          </cell>
          <cell r="G2755">
            <v>0</v>
          </cell>
          <cell r="K2755">
            <v>38846</v>
          </cell>
          <cell r="L2755">
            <v>2</v>
          </cell>
          <cell r="M2755">
            <v>7621</v>
          </cell>
          <cell r="N2755">
            <v>72410</v>
          </cell>
          <cell r="O2755">
            <v>0.10524789393730148</v>
          </cell>
          <cell r="P2755">
            <v>3.4583333333333357</v>
          </cell>
          <cell r="T2755">
            <v>38846</v>
          </cell>
          <cell r="U2755">
            <v>2</v>
          </cell>
          <cell r="V2755">
            <v>8465</v>
          </cell>
          <cell r="W2755">
            <v>28304</v>
          </cell>
          <cell r="X2755">
            <v>0.29907433578292819</v>
          </cell>
          <cell r="Y2755">
            <v>0</v>
          </cell>
          <cell r="AC2755">
            <v>38846</v>
          </cell>
          <cell r="AD2755">
            <v>2</v>
          </cell>
          <cell r="AE2755">
            <v>5589</v>
          </cell>
          <cell r="AF2755">
            <v>51121</v>
          </cell>
          <cell r="AG2755">
            <v>0.10932884724477221</v>
          </cell>
          <cell r="AH2755">
            <v>0</v>
          </cell>
        </row>
        <row r="2756">
          <cell r="B2756">
            <v>38847</v>
          </cell>
          <cell r="C2756">
            <v>3</v>
          </cell>
          <cell r="D2756">
            <v>118262</v>
          </cell>
          <cell r="E2756">
            <v>1129971</v>
          </cell>
          <cell r="F2756">
            <v>0.10465932311537199</v>
          </cell>
          <cell r="G2756">
            <v>0.5833333333333286</v>
          </cell>
          <cell r="K2756">
            <v>38847</v>
          </cell>
          <cell r="L2756">
            <v>3</v>
          </cell>
          <cell r="M2756">
            <v>6738</v>
          </cell>
          <cell r="N2756">
            <v>72410</v>
          </cell>
          <cell r="O2756">
            <v>9.3053445656677253E-2</v>
          </cell>
          <cell r="P2756">
            <v>0</v>
          </cell>
          <cell r="T2756">
            <v>38847</v>
          </cell>
          <cell r="U2756">
            <v>3</v>
          </cell>
          <cell r="V2756">
            <v>8058</v>
          </cell>
          <cell r="W2756">
            <v>28304</v>
          </cell>
          <cell r="X2756">
            <v>0.28469474279253815</v>
          </cell>
          <cell r="Y2756">
            <v>0</v>
          </cell>
          <cell r="AC2756">
            <v>38847</v>
          </cell>
          <cell r="AD2756">
            <v>3</v>
          </cell>
          <cell r="AE2756">
            <v>5455</v>
          </cell>
          <cell r="AF2756">
            <v>51121</v>
          </cell>
          <cell r="AG2756">
            <v>0.10670761526574206</v>
          </cell>
          <cell r="AH2756">
            <v>0</v>
          </cell>
        </row>
        <row r="2757">
          <cell r="B2757">
            <v>38848</v>
          </cell>
          <cell r="C2757">
            <v>4</v>
          </cell>
          <cell r="D2757">
            <v>125826</v>
          </cell>
          <cell r="E2757">
            <v>1129971</v>
          </cell>
          <cell r="F2757">
            <v>0.11135330021743921</v>
          </cell>
          <cell r="G2757">
            <v>5.0416666666666643</v>
          </cell>
          <cell r="K2757">
            <v>38848</v>
          </cell>
          <cell r="L2757">
            <v>4</v>
          </cell>
          <cell r="M2757">
            <v>7112</v>
          </cell>
          <cell r="N2757">
            <v>72410</v>
          </cell>
          <cell r="O2757">
            <v>9.8218478110758178E-2</v>
          </cell>
          <cell r="P2757">
            <v>0</v>
          </cell>
          <cell r="T2757">
            <v>38848</v>
          </cell>
          <cell r="U2757">
            <v>4</v>
          </cell>
          <cell r="V2757">
            <v>8775</v>
          </cell>
          <cell r="W2757">
            <v>28304</v>
          </cell>
          <cell r="X2757">
            <v>0.31002685132843416</v>
          </cell>
          <cell r="Y2757">
            <v>0</v>
          </cell>
          <cell r="AC2757">
            <v>38848</v>
          </cell>
          <cell r="AD2757">
            <v>4</v>
          </cell>
          <cell r="AE2757">
            <v>5896</v>
          </cell>
          <cell r="AF2757">
            <v>51121</v>
          </cell>
          <cell r="AG2757">
            <v>0.11533420707732635</v>
          </cell>
          <cell r="AH2757">
            <v>2.1666666666666643</v>
          </cell>
        </row>
        <row r="2758">
          <cell r="B2758">
            <v>38849</v>
          </cell>
          <cell r="C2758">
            <v>5</v>
          </cell>
          <cell r="D2758">
            <v>125084</v>
          </cell>
          <cell r="E2758">
            <v>1129971</v>
          </cell>
          <cell r="F2758">
            <v>0.11069664619711479</v>
          </cell>
          <cell r="G2758">
            <v>3.5</v>
          </cell>
          <cell r="K2758">
            <v>38849</v>
          </cell>
          <cell r="L2758">
            <v>5</v>
          </cell>
          <cell r="M2758">
            <v>9913</v>
          </cell>
          <cell r="N2758">
            <v>72410</v>
          </cell>
          <cell r="O2758">
            <v>0.13690098052755145</v>
          </cell>
          <cell r="P2758">
            <v>2.7916666666666643</v>
          </cell>
          <cell r="T2758">
            <v>38849</v>
          </cell>
          <cell r="U2758">
            <v>5</v>
          </cell>
          <cell r="V2758">
            <v>8323</v>
          </cell>
          <cell r="W2758">
            <v>28304</v>
          </cell>
          <cell r="X2758">
            <v>0.29405737704918034</v>
          </cell>
          <cell r="Y2758">
            <v>0</v>
          </cell>
          <cell r="AC2758">
            <v>38849</v>
          </cell>
          <cell r="AD2758">
            <v>5</v>
          </cell>
          <cell r="AE2758">
            <v>5833</v>
          </cell>
          <cell r="AF2758">
            <v>51121</v>
          </cell>
          <cell r="AG2758">
            <v>0.11410183681852859</v>
          </cell>
          <cell r="AH2758">
            <v>2.9166666666666643</v>
          </cell>
        </row>
        <row r="2759">
          <cell r="B2759">
            <v>38850</v>
          </cell>
          <cell r="C2759">
            <v>6</v>
          </cell>
          <cell r="D2759">
            <v>120350</v>
          </cell>
          <cell r="E2759">
            <v>1129971</v>
          </cell>
          <cell r="F2759">
            <v>0.10650715814830646</v>
          </cell>
          <cell r="G2759">
            <v>1.0434782608695627</v>
          </cell>
          <cell r="K2759">
            <v>38850</v>
          </cell>
          <cell r="L2759">
            <v>6</v>
          </cell>
          <cell r="M2759">
            <v>6677</v>
          </cell>
          <cell r="N2759">
            <v>72410</v>
          </cell>
          <cell r="O2759">
            <v>9.2211020577268335E-2</v>
          </cell>
          <cell r="P2759">
            <v>0</v>
          </cell>
          <cell r="T2759">
            <v>38850</v>
          </cell>
          <cell r="U2759">
            <v>6</v>
          </cell>
          <cell r="V2759">
            <v>7526</v>
          </cell>
          <cell r="W2759">
            <v>28304</v>
          </cell>
          <cell r="X2759">
            <v>0.26589881288863765</v>
          </cell>
          <cell r="Y2759">
            <v>0</v>
          </cell>
          <cell r="AC2759">
            <v>38850</v>
          </cell>
          <cell r="AD2759">
            <v>6</v>
          </cell>
          <cell r="AE2759">
            <v>5466</v>
          </cell>
          <cell r="AF2759">
            <v>51121</v>
          </cell>
          <cell r="AG2759">
            <v>0.10692279102521468</v>
          </cell>
          <cell r="AH2759">
            <v>0</v>
          </cell>
        </row>
        <row r="2760">
          <cell r="B2760">
            <v>38851</v>
          </cell>
          <cell r="C2760">
            <v>7</v>
          </cell>
          <cell r="D2760">
            <v>112810</v>
          </cell>
          <cell r="E2760">
            <v>1129971</v>
          </cell>
          <cell r="F2760">
            <v>9.9834420529376411E-2</v>
          </cell>
          <cell r="G2760">
            <v>2.75</v>
          </cell>
          <cell r="K2760">
            <v>38851</v>
          </cell>
          <cell r="L2760">
            <v>7</v>
          </cell>
          <cell r="M2760">
            <v>7054</v>
          </cell>
          <cell r="N2760">
            <v>72410</v>
          </cell>
          <cell r="O2760">
            <v>9.7417483772959543E-2</v>
          </cell>
          <cell r="P2760">
            <v>4.1666666666671404E-2</v>
          </cell>
          <cell r="T2760">
            <v>38851</v>
          </cell>
          <cell r="U2760">
            <v>7</v>
          </cell>
          <cell r="V2760">
            <v>6802</v>
          </cell>
          <cell r="W2760">
            <v>28304</v>
          </cell>
          <cell r="X2760">
            <v>0.24031938948558507</v>
          </cell>
          <cell r="Y2760">
            <v>0</v>
          </cell>
          <cell r="AC2760">
            <v>38851</v>
          </cell>
          <cell r="AD2760">
            <v>7</v>
          </cell>
          <cell r="AE2760">
            <v>5484</v>
          </cell>
          <cell r="AF2760">
            <v>51121</v>
          </cell>
          <cell r="AG2760">
            <v>0.10727489681344261</v>
          </cell>
          <cell r="AH2760">
            <v>0</v>
          </cell>
        </row>
        <row r="2761">
          <cell r="B2761">
            <v>38852</v>
          </cell>
          <cell r="C2761">
            <v>1</v>
          </cell>
          <cell r="D2761">
            <v>138731</v>
          </cell>
          <cell r="E2761">
            <v>1129971</v>
          </cell>
          <cell r="F2761">
            <v>0.12277394729599256</v>
          </cell>
          <cell r="G2761">
            <v>7.8333333333333357</v>
          </cell>
          <cell r="K2761">
            <v>38852</v>
          </cell>
          <cell r="L2761">
            <v>1</v>
          </cell>
          <cell r="M2761">
            <v>7368</v>
          </cell>
          <cell r="N2761">
            <v>72410</v>
          </cell>
          <cell r="O2761">
            <v>0.10175390139483496</v>
          </cell>
          <cell r="P2761">
            <v>1.75</v>
          </cell>
          <cell r="T2761">
            <v>38852</v>
          </cell>
          <cell r="U2761">
            <v>1</v>
          </cell>
          <cell r="V2761">
            <v>8650</v>
          </cell>
          <cell r="W2761">
            <v>28304</v>
          </cell>
          <cell r="X2761">
            <v>0.30561051441492371</v>
          </cell>
          <cell r="Y2761">
            <v>0</v>
          </cell>
          <cell r="AC2761">
            <v>38852</v>
          </cell>
          <cell r="AD2761">
            <v>1</v>
          </cell>
          <cell r="AE2761">
            <v>6392</v>
          </cell>
          <cell r="AF2761">
            <v>51121</v>
          </cell>
          <cell r="AG2761">
            <v>0.12503667768627375</v>
          </cell>
          <cell r="AH2761">
            <v>4.7083333333333357</v>
          </cell>
        </row>
        <row r="2762">
          <cell r="B2762">
            <v>38853</v>
          </cell>
          <cell r="C2762">
            <v>2</v>
          </cell>
          <cell r="D2762">
            <v>141627</v>
          </cell>
          <cell r="E2762">
            <v>1129971</v>
          </cell>
          <cell r="F2762">
            <v>0.12533684492787869</v>
          </cell>
          <cell r="G2762">
            <v>5.0416666666666643</v>
          </cell>
          <cell r="K2762">
            <v>38853</v>
          </cell>
          <cell r="L2762">
            <v>2</v>
          </cell>
          <cell r="M2762">
            <v>7409</v>
          </cell>
          <cell r="N2762">
            <v>72410</v>
          </cell>
          <cell r="O2762">
            <v>0.10232012153017539</v>
          </cell>
          <cell r="P2762">
            <v>4.1666666666666643</v>
          </cell>
          <cell r="T2762">
            <v>38853</v>
          </cell>
          <cell r="U2762">
            <v>2</v>
          </cell>
          <cell r="V2762">
            <v>8736</v>
          </cell>
          <cell r="W2762">
            <v>28304</v>
          </cell>
          <cell r="X2762">
            <v>0.30864895421141886</v>
          </cell>
          <cell r="Y2762">
            <v>0</v>
          </cell>
          <cell r="AC2762">
            <v>38853</v>
          </cell>
          <cell r="AD2762">
            <v>2</v>
          </cell>
          <cell r="AE2762">
            <v>6703</v>
          </cell>
          <cell r="AF2762">
            <v>51121</v>
          </cell>
          <cell r="AG2762">
            <v>0.13112028324954519</v>
          </cell>
          <cell r="AH2762">
            <v>4.2916666666666643</v>
          </cell>
        </row>
        <row r="2763">
          <cell r="B2763">
            <v>38854</v>
          </cell>
          <cell r="C2763">
            <v>3</v>
          </cell>
          <cell r="D2763">
            <v>128832</v>
          </cell>
          <cell r="E2763">
            <v>1129971</v>
          </cell>
          <cell r="F2763">
            <v>0.11401354548037074</v>
          </cell>
          <cell r="G2763">
            <v>4</v>
          </cell>
          <cell r="K2763">
            <v>38854</v>
          </cell>
          <cell r="L2763">
            <v>3</v>
          </cell>
          <cell r="M2763">
            <v>6963</v>
          </cell>
          <cell r="N2763">
            <v>72410</v>
          </cell>
          <cell r="O2763">
            <v>9.6160751277447873E-2</v>
          </cell>
          <cell r="P2763">
            <v>0</v>
          </cell>
          <cell r="T2763">
            <v>38854</v>
          </cell>
          <cell r="U2763">
            <v>3</v>
          </cell>
          <cell r="V2763">
            <v>8291</v>
          </cell>
          <cell r="W2763">
            <v>28304</v>
          </cell>
          <cell r="X2763">
            <v>0.29292679479932165</v>
          </cell>
          <cell r="Y2763">
            <v>0</v>
          </cell>
          <cell r="AC2763">
            <v>38854</v>
          </cell>
          <cell r="AD2763">
            <v>3</v>
          </cell>
          <cell r="AE2763">
            <v>6309</v>
          </cell>
          <cell r="AF2763">
            <v>51121</v>
          </cell>
          <cell r="AG2763">
            <v>0.12341307877388941</v>
          </cell>
          <cell r="AH2763">
            <v>1</v>
          </cell>
        </row>
        <row r="2764">
          <cell r="B2764">
            <v>38855</v>
          </cell>
          <cell r="C2764">
            <v>4</v>
          </cell>
          <cell r="D2764">
            <v>113955</v>
          </cell>
          <cell r="E2764">
            <v>1129971</v>
          </cell>
          <cell r="F2764">
            <v>0.10084772087071261</v>
          </cell>
          <cell r="G2764">
            <v>0</v>
          </cell>
          <cell r="K2764">
            <v>38855</v>
          </cell>
          <cell r="L2764">
            <v>4</v>
          </cell>
          <cell r="M2764">
            <v>6622</v>
          </cell>
          <cell r="N2764">
            <v>72410</v>
          </cell>
          <cell r="O2764">
            <v>9.1451456981079968E-2</v>
          </cell>
          <cell r="P2764">
            <v>0</v>
          </cell>
          <cell r="T2764">
            <v>38855</v>
          </cell>
          <cell r="U2764">
            <v>4</v>
          </cell>
          <cell r="V2764">
            <v>7839</v>
          </cell>
          <cell r="W2764">
            <v>28304</v>
          </cell>
          <cell r="X2764">
            <v>0.27695732052006783</v>
          </cell>
          <cell r="Y2764">
            <v>0</v>
          </cell>
          <cell r="AC2764">
            <v>38855</v>
          </cell>
          <cell r="AD2764">
            <v>4</v>
          </cell>
          <cell r="AE2764">
            <v>4985</v>
          </cell>
          <cell r="AF2764">
            <v>51121</v>
          </cell>
          <cell r="AG2764">
            <v>9.751374190645723E-2</v>
          </cell>
          <cell r="AH2764">
            <v>0</v>
          </cell>
        </row>
        <row r="2765">
          <cell r="B2765">
            <v>38856</v>
          </cell>
          <cell r="C2765">
            <v>5</v>
          </cell>
          <cell r="D2765">
            <v>107131</v>
          </cell>
          <cell r="E2765">
            <v>1129971</v>
          </cell>
          <cell r="F2765">
            <v>9.4808627832041706E-2</v>
          </cell>
          <cell r="G2765">
            <v>0</v>
          </cell>
          <cell r="K2765">
            <v>38856</v>
          </cell>
          <cell r="L2765">
            <v>5</v>
          </cell>
          <cell r="M2765">
            <v>6191</v>
          </cell>
          <cell r="N2765">
            <v>72410</v>
          </cell>
          <cell r="O2765">
            <v>8.5499240436403806E-2</v>
          </cell>
          <cell r="P2765">
            <v>0</v>
          </cell>
          <cell r="T2765">
            <v>38856</v>
          </cell>
          <cell r="U2765">
            <v>5</v>
          </cell>
          <cell r="V2765">
            <v>7284</v>
          </cell>
          <cell r="W2765">
            <v>28304</v>
          </cell>
          <cell r="X2765">
            <v>0.25734878462408139</v>
          </cell>
          <cell r="Y2765">
            <v>0</v>
          </cell>
          <cell r="AC2765">
            <v>38856</v>
          </cell>
          <cell r="AD2765">
            <v>5</v>
          </cell>
          <cell r="AE2765">
            <v>4407</v>
          </cell>
          <cell r="AF2765">
            <v>51121</v>
          </cell>
          <cell r="AG2765">
            <v>8.6207233817804818E-2</v>
          </cell>
          <cell r="AH2765">
            <v>0</v>
          </cell>
        </row>
        <row r="2766">
          <cell r="B2766">
            <v>38857</v>
          </cell>
          <cell r="C2766">
            <v>6</v>
          </cell>
          <cell r="D2766">
            <v>104205</v>
          </cell>
          <cell r="E2766">
            <v>1129971</v>
          </cell>
          <cell r="F2766">
            <v>9.2219180846234108E-2</v>
          </cell>
          <cell r="G2766">
            <v>0</v>
          </cell>
          <cell r="K2766">
            <v>38857</v>
          </cell>
          <cell r="L2766">
            <v>6</v>
          </cell>
          <cell r="M2766">
            <v>5903</v>
          </cell>
          <cell r="N2766">
            <v>72410</v>
          </cell>
          <cell r="O2766">
            <v>8.1521889241817427E-2</v>
          </cell>
          <cell r="P2766">
            <v>0</v>
          </cell>
          <cell r="T2766">
            <v>38857</v>
          </cell>
          <cell r="U2766">
            <v>6</v>
          </cell>
          <cell r="V2766">
            <v>6756</v>
          </cell>
          <cell r="W2766">
            <v>28304</v>
          </cell>
          <cell r="X2766">
            <v>0.23869417750141322</v>
          </cell>
          <cell r="Y2766">
            <v>0</v>
          </cell>
          <cell r="AC2766">
            <v>38857</v>
          </cell>
          <cell r="AD2766">
            <v>6</v>
          </cell>
          <cell r="AE2766">
            <v>4225</v>
          </cell>
          <cell r="AF2766">
            <v>51121</v>
          </cell>
          <cell r="AG2766">
            <v>8.2647053070166857E-2</v>
          </cell>
          <cell r="AH2766">
            <v>0</v>
          </cell>
        </row>
        <row r="2767">
          <cell r="B2767">
            <v>38858</v>
          </cell>
          <cell r="C2767">
            <v>7</v>
          </cell>
          <cell r="D2767">
            <v>96490</v>
          </cell>
          <cell r="E2767">
            <v>1129971</v>
          </cell>
          <cell r="F2767">
            <v>8.5391571996095469E-2</v>
          </cell>
          <cell r="G2767">
            <v>0</v>
          </cell>
          <cell r="K2767">
            <v>38858</v>
          </cell>
          <cell r="L2767">
            <v>7</v>
          </cell>
          <cell r="M2767">
            <v>6006</v>
          </cell>
          <cell r="N2767">
            <v>72410</v>
          </cell>
          <cell r="O2767">
            <v>8.2944344703770198E-2</v>
          </cell>
          <cell r="P2767">
            <v>0</v>
          </cell>
          <cell r="T2767">
            <v>38858</v>
          </cell>
          <cell r="U2767">
            <v>7</v>
          </cell>
          <cell r="V2767">
            <v>6539</v>
          </cell>
          <cell r="W2767">
            <v>28304</v>
          </cell>
          <cell r="X2767">
            <v>0.23102741661955908</v>
          </cell>
          <cell r="Y2767">
            <v>0</v>
          </cell>
          <cell r="AC2767">
            <v>38858</v>
          </cell>
          <cell r="AD2767">
            <v>7</v>
          </cell>
          <cell r="AE2767">
            <v>4680</v>
          </cell>
          <cell r="AF2767">
            <v>51121</v>
          </cell>
          <cell r="AG2767">
            <v>9.1547504939261753E-2</v>
          </cell>
          <cell r="AH2767">
            <v>0</v>
          </cell>
        </row>
        <row r="2768">
          <cell r="B2768">
            <v>38859</v>
          </cell>
          <cell r="C2768">
            <v>1</v>
          </cell>
          <cell r="D2768">
            <v>99086</v>
          </cell>
          <cell r="E2768">
            <v>1129971</v>
          </cell>
          <cell r="F2768">
            <v>8.7688976088766885E-2</v>
          </cell>
          <cell r="G2768">
            <v>0</v>
          </cell>
          <cell r="K2768">
            <v>38859</v>
          </cell>
          <cell r="L2768">
            <v>1</v>
          </cell>
          <cell r="M2768">
            <v>5848</v>
          </cell>
          <cell r="N2768">
            <v>72410</v>
          </cell>
          <cell r="O2768">
            <v>8.076232564562906E-2</v>
          </cell>
          <cell r="P2768">
            <v>0</v>
          </cell>
          <cell r="T2768">
            <v>38859</v>
          </cell>
          <cell r="U2768">
            <v>1</v>
          </cell>
          <cell r="V2768">
            <v>7365</v>
          </cell>
          <cell r="W2768">
            <v>28304</v>
          </cell>
          <cell r="X2768">
            <v>0.26021057094403616</v>
          </cell>
          <cell r="Y2768">
            <v>0</v>
          </cell>
          <cell r="AC2768">
            <v>38859</v>
          </cell>
          <cell r="AD2768">
            <v>1</v>
          </cell>
          <cell r="AE2768">
            <v>4279</v>
          </cell>
          <cell r="AF2768">
            <v>51121</v>
          </cell>
          <cell r="AG2768">
            <v>8.3703370434850655E-2</v>
          </cell>
          <cell r="AH2768">
            <v>0</v>
          </cell>
        </row>
        <row r="2769">
          <cell r="B2769">
            <v>38860</v>
          </cell>
          <cell r="C2769">
            <v>2</v>
          </cell>
          <cell r="D2769">
            <v>101623</v>
          </cell>
          <cell r="E2769">
            <v>1129971</v>
          </cell>
          <cell r="F2769">
            <v>8.9934166452059386E-2</v>
          </cell>
          <cell r="G2769">
            <v>0</v>
          </cell>
          <cell r="K2769">
            <v>38860</v>
          </cell>
          <cell r="L2769">
            <v>2</v>
          </cell>
          <cell r="M2769">
            <v>6093</v>
          </cell>
          <cell r="N2769">
            <v>72410</v>
          </cell>
          <cell r="O2769">
            <v>8.4145836210468172E-2</v>
          </cell>
          <cell r="P2769">
            <v>0</v>
          </cell>
          <cell r="T2769">
            <v>38860</v>
          </cell>
          <cell r="U2769">
            <v>2</v>
          </cell>
          <cell r="V2769">
            <v>7246</v>
          </cell>
          <cell r="W2769">
            <v>28304</v>
          </cell>
          <cell r="X2769">
            <v>0.25600621820237424</v>
          </cell>
          <cell r="Y2769">
            <v>0</v>
          </cell>
          <cell r="AC2769">
            <v>38860</v>
          </cell>
          <cell r="AD2769">
            <v>2</v>
          </cell>
          <cell r="AE2769">
            <v>4515</v>
          </cell>
          <cell r="AF2769">
            <v>51121</v>
          </cell>
          <cell r="AG2769">
            <v>8.83198685471724E-2</v>
          </cell>
          <cell r="AH2769">
            <v>0</v>
          </cell>
        </row>
        <row r="2770">
          <cell r="B2770">
            <v>38861</v>
          </cell>
          <cell r="C2770">
            <v>3</v>
          </cell>
          <cell r="D2770">
            <v>101841</v>
          </cell>
          <cell r="E2770">
            <v>1129971</v>
          </cell>
          <cell r="F2770">
            <v>9.0127091757222083E-2</v>
          </cell>
          <cell r="G2770">
            <v>0</v>
          </cell>
          <cell r="K2770">
            <v>38861</v>
          </cell>
          <cell r="L2770">
            <v>3</v>
          </cell>
          <cell r="M2770">
            <v>5948</v>
          </cell>
          <cell r="N2770">
            <v>72410</v>
          </cell>
          <cell r="O2770">
            <v>8.2143350365971549E-2</v>
          </cell>
          <cell r="P2770">
            <v>0</v>
          </cell>
          <cell r="T2770">
            <v>38861</v>
          </cell>
          <cell r="U2770">
            <v>3</v>
          </cell>
          <cell r="V2770">
            <v>6763</v>
          </cell>
          <cell r="W2770">
            <v>28304</v>
          </cell>
          <cell r="X2770">
            <v>0.23894149236856982</v>
          </cell>
          <cell r="Y2770">
            <v>0</v>
          </cell>
          <cell r="AC2770">
            <v>38861</v>
          </cell>
          <cell r="AD2770">
            <v>3</v>
          </cell>
          <cell r="AE2770">
            <v>3652</v>
          </cell>
          <cell r="AF2770">
            <v>51121</v>
          </cell>
          <cell r="AG2770">
            <v>7.1438352144911094E-2</v>
          </cell>
          <cell r="AH2770">
            <v>0</v>
          </cell>
        </row>
        <row r="2771">
          <cell r="B2771">
            <v>38862</v>
          </cell>
          <cell r="C2771">
            <v>4</v>
          </cell>
          <cell r="D2771">
            <v>100889</v>
          </cell>
          <cell r="E2771">
            <v>1129971</v>
          </cell>
          <cell r="F2771">
            <v>8.9284592259447362E-2</v>
          </cell>
          <cell r="G2771">
            <v>0</v>
          </cell>
          <cell r="K2771">
            <v>38862</v>
          </cell>
          <cell r="L2771">
            <v>4</v>
          </cell>
          <cell r="M2771">
            <v>5754</v>
          </cell>
          <cell r="N2771">
            <v>72410</v>
          </cell>
          <cell r="O2771">
            <v>7.9464162408507108E-2</v>
          </cell>
          <cell r="P2771">
            <v>0</v>
          </cell>
          <cell r="T2771">
            <v>38862</v>
          </cell>
          <cell r="U2771">
            <v>4</v>
          </cell>
          <cell r="V2771">
            <v>7175</v>
          </cell>
          <cell r="W2771">
            <v>28304</v>
          </cell>
          <cell r="X2771">
            <v>0.25349773883550031</v>
          </cell>
          <cell r="Y2771">
            <v>0</v>
          </cell>
          <cell r="AC2771">
            <v>38862</v>
          </cell>
          <cell r="AD2771">
            <v>4</v>
          </cell>
          <cell r="AE2771">
            <v>3874</v>
          </cell>
          <cell r="AF2771">
            <v>51121</v>
          </cell>
          <cell r="AG2771">
            <v>7.5780990199722231E-2</v>
          </cell>
          <cell r="AH2771">
            <v>0</v>
          </cell>
        </row>
        <row r="2772">
          <cell r="B2772">
            <v>38863</v>
          </cell>
          <cell r="C2772">
            <v>5</v>
          </cell>
          <cell r="D2772">
            <v>84072</v>
          </cell>
          <cell r="E2772">
            <v>1129971</v>
          </cell>
          <cell r="F2772">
            <v>7.4401909429534036E-2</v>
          </cell>
          <cell r="G2772">
            <v>0</v>
          </cell>
          <cell r="K2772">
            <v>38863</v>
          </cell>
          <cell r="L2772">
            <v>5</v>
          </cell>
          <cell r="M2772">
            <v>5352</v>
          </cell>
          <cell r="N2772">
            <v>72410</v>
          </cell>
          <cell r="O2772">
            <v>7.3912443032730285E-2</v>
          </cell>
          <cell r="P2772">
            <v>0</v>
          </cell>
          <cell r="T2772">
            <v>38863</v>
          </cell>
          <cell r="U2772">
            <v>5</v>
          </cell>
          <cell r="V2772">
            <v>6670</v>
          </cell>
          <cell r="W2772">
            <v>28304</v>
          </cell>
          <cell r="X2772">
            <v>0.23565573770491804</v>
          </cell>
          <cell r="Y2772">
            <v>0</v>
          </cell>
          <cell r="AC2772">
            <v>38863</v>
          </cell>
          <cell r="AD2772">
            <v>5</v>
          </cell>
          <cell r="AE2772">
            <v>3705</v>
          </cell>
          <cell r="AF2772">
            <v>51121</v>
          </cell>
          <cell r="AG2772">
            <v>7.2475108076915554E-2</v>
          </cell>
          <cell r="AH2772">
            <v>0</v>
          </cell>
        </row>
        <row r="2773">
          <cell r="B2773">
            <v>38864</v>
          </cell>
          <cell r="C2773">
            <v>6</v>
          </cell>
          <cell r="D2773">
            <v>94093</v>
          </cell>
          <cell r="E2773">
            <v>1129971</v>
          </cell>
          <cell r="F2773">
            <v>8.3270278617769838E-2</v>
          </cell>
          <cell r="G2773">
            <v>0</v>
          </cell>
          <cell r="K2773">
            <v>38864</v>
          </cell>
          <cell r="L2773">
            <v>6</v>
          </cell>
          <cell r="M2773">
            <v>5389</v>
          </cell>
          <cell r="N2773">
            <v>72410</v>
          </cell>
          <cell r="O2773">
            <v>7.4423422179257015E-2</v>
          </cell>
          <cell r="P2773">
            <v>0</v>
          </cell>
          <cell r="T2773">
            <v>38864</v>
          </cell>
          <cell r="U2773">
            <v>6</v>
          </cell>
          <cell r="V2773">
            <v>6364</v>
          </cell>
          <cell r="W2773">
            <v>28304</v>
          </cell>
          <cell r="X2773">
            <v>0.22484454494064443</v>
          </cell>
          <cell r="Y2773">
            <v>0</v>
          </cell>
          <cell r="AC2773">
            <v>38864</v>
          </cell>
          <cell r="AD2773">
            <v>6</v>
          </cell>
          <cell r="AE2773">
            <v>3313</v>
          </cell>
          <cell r="AF2773">
            <v>51121</v>
          </cell>
          <cell r="AG2773">
            <v>6.4807026466618414E-2</v>
          </cell>
          <cell r="AH2773">
            <v>0</v>
          </cell>
        </row>
        <row r="2774">
          <cell r="B2774">
            <v>38865</v>
          </cell>
          <cell r="C2774">
            <v>7</v>
          </cell>
          <cell r="D2774">
            <v>77732</v>
          </cell>
          <cell r="E2774">
            <v>1129971</v>
          </cell>
          <cell r="F2774">
            <v>6.8791145967462886E-2</v>
          </cell>
          <cell r="G2774">
            <v>0</v>
          </cell>
          <cell r="K2774">
            <v>38865</v>
          </cell>
          <cell r="L2774">
            <v>7</v>
          </cell>
          <cell r="M2774">
            <v>5163</v>
          </cell>
          <cell r="N2774">
            <v>72410</v>
          </cell>
          <cell r="O2774">
            <v>7.1302306311282967E-2</v>
          </cell>
          <cell r="P2774">
            <v>0</v>
          </cell>
          <cell r="T2774">
            <v>38865</v>
          </cell>
          <cell r="U2774">
            <v>7</v>
          </cell>
          <cell r="V2774">
            <v>6171</v>
          </cell>
          <cell r="W2774">
            <v>28304</v>
          </cell>
          <cell r="X2774">
            <v>0.21802572074618429</v>
          </cell>
          <cell r="Y2774">
            <v>0</v>
          </cell>
          <cell r="AC2774">
            <v>38865</v>
          </cell>
          <cell r="AD2774">
            <v>7</v>
          </cell>
          <cell r="AE2774">
            <v>3302</v>
          </cell>
          <cell r="AF2774">
            <v>51121</v>
          </cell>
          <cell r="AG2774">
            <v>6.4591850707145793E-2</v>
          </cell>
          <cell r="AH2774">
            <v>0</v>
          </cell>
        </row>
        <row r="2775">
          <cell r="B2775">
            <v>38866</v>
          </cell>
          <cell r="C2775">
            <v>1</v>
          </cell>
          <cell r="D2775">
            <v>93920</v>
          </cell>
          <cell r="E2775">
            <v>1129971</v>
          </cell>
          <cell r="F2775">
            <v>8.3117177343489348E-2</v>
          </cell>
          <cell r="G2775">
            <v>0</v>
          </cell>
          <cell r="K2775">
            <v>38866</v>
          </cell>
          <cell r="L2775">
            <v>1</v>
          </cell>
          <cell r="M2775">
            <v>5592</v>
          </cell>
          <cell r="N2775">
            <v>72410</v>
          </cell>
          <cell r="O2775">
            <v>7.7226902361552274E-2</v>
          </cell>
          <cell r="P2775">
            <v>0</v>
          </cell>
          <cell r="T2775">
            <v>38866</v>
          </cell>
          <cell r="U2775">
            <v>1</v>
          </cell>
          <cell r="V2775">
            <v>6544</v>
          </cell>
          <cell r="W2775">
            <v>28304</v>
          </cell>
          <cell r="X2775">
            <v>0.2312040700960995</v>
          </cell>
          <cell r="Y2775">
            <v>0</v>
          </cell>
          <cell r="AC2775">
            <v>38866</v>
          </cell>
          <cell r="AD2775">
            <v>1</v>
          </cell>
          <cell r="AE2775">
            <v>3891</v>
          </cell>
          <cell r="AF2775">
            <v>51121</v>
          </cell>
          <cell r="AG2775">
            <v>7.6113534555270826E-2</v>
          </cell>
          <cell r="AH2775">
            <v>0</v>
          </cell>
        </row>
        <row r="2776">
          <cell r="B2776">
            <v>38867</v>
          </cell>
          <cell r="C2776">
            <v>2</v>
          </cell>
          <cell r="D2776">
            <v>83976</v>
          </cell>
          <cell r="E2776">
            <v>1129971</v>
          </cell>
          <cell r="F2776">
            <v>7.431695149698532E-2</v>
          </cell>
          <cell r="G2776">
            <v>0</v>
          </cell>
          <cell r="K2776">
            <v>38867</v>
          </cell>
          <cell r="L2776">
            <v>2</v>
          </cell>
          <cell r="M2776">
            <v>5569</v>
          </cell>
          <cell r="N2776">
            <v>72410</v>
          </cell>
          <cell r="O2776">
            <v>7.69092666758735E-2</v>
          </cell>
          <cell r="P2776">
            <v>0</v>
          </cell>
          <cell r="T2776">
            <v>38867</v>
          </cell>
          <cell r="U2776">
            <v>2</v>
          </cell>
          <cell r="V2776">
            <v>6879</v>
          </cell>
          <cell r="W2776">
            <v>28304</v>
          </cell>
          <cell r="X2776">
            <v>0.24303985302430753</v>
          </cell>
          <cell r="Y2776">
            <v>0</v>
          </cell>
          <cell r="AC2776">
            <v>38867</v>
          </cell>
          <cell r="AD2776">
            <v>2</v>
          </cell>
          <cell r="AE2776">
            <v>3245</v>
          </cell>
          <cell r="AF2776">
            <v>51121</v>
          </cell>
          <cell r="AG2776">
            <v>6.3476849044424008E-2</v>
          </cell>
          <cell r="AH2776">
            <v>0</v>
          </cell>
        </row>
        <row r="2777">
          <cell r="B2777">
            <v>38868</v>
          </cell>
          <cell r="C2777">
            <v>3</v>
          </cell>
          <cell r="D2777">
            <v>94839</v>
          </cell>
          <cell r="E2777">
            <v>1129971</v>
          </cell>
          <cell r="F2777">
            <v>8.393047255195045E-2</v>
          </cell>
          <cell r="G2777">
            <v>0</v>
          </cell>
          <cell r="K2777">
            <v>38868</v>
          </cell>
          <cell r="L2777">
            <v>3</v>
          </cell>
          <cell r="M2777">
            <v>5547</v>
          </cell>
          <cell r="N2777">
            <v>72410</v>
          </cell>
          <cell r="O2777">
            <v>7.6605441237398153E-2</v>
          </cell>
          <cell r="P2777">
            <v>0</v>
          </cell>
          <cell r="T2777">
            <v>38868</v>
          </cell>
          <cell r="U2777">
            <v>3</v>
          </cell>
          <cell r="V2777">
            <v>7343</v>
          </cell>
          <cell r="W2777">
            <v>28304</v>
          </cell>
          <cell r="X2777">
            <v>0.25943329564725831</v>
          </cell>
          <cell r="Y2777">
            <v>0</v>
          </cell>
          <cell r="AC2777">
            <v>38868</v>
          </cell>
          <cell r="AD2777">
            <v>3</v>
          </cell>
          <cell r="AE2777">
            <v>3833</v>
          </cell>
          <cell r="AF2777">
            <v>51121</v>
          </cell>
          <cell r="AG2777">
            <v>7.4978971459869717E-2</v>
          </cell>
          <cell r="AH2777">
            <v>0</v>
          </cell>
        </row>
        <row r="2778">
          <cell r="B2778">
            <v>38869</v>
          </cell>
          <cell r="C2778">
            <v>4</v>
          </cell>
          <cell r="D2778">
            <v>88527</v>
          </cell>
          <cell r="E2778">
            <v>1119523</v>
          </cell>
          <cell r="F2778">
            <v>7.9075642036831761E-2</v>
          </cell>
          <cell r="G2778">
            <v>0</v>
          </cell>
          <cell r="K2778">
            <v>38869</v>
          </cell>
          <cell r="L2778">
            <v>4</v>
          </cell>
          <cell r="M2778">
            <v>5548</v>
          </cell>
          <cell r="N2778">
            <v>71290</v>
          </cell>
          <cell r="O2778">
            <v>7.7822976574554642E-2</v>
          </cell>
          <cell r="P2778">
            <v>0</v>
          </cell>
          <cell r="T2778">
            <v>38869</v>
          </cell>
          <cell r="U2778">
            <v>4</v>
          </cell>
          <cell r="V2778">
            <v>7178</v>
          </cell>
          <cell r="W2778">
            <v>27646</v>
          </cell>
          <cell r="X2778">
            <v>0.25963973088331044</v>
          </cell>
          <cell r="Y2778">
            <v>0</v>
          </cell>
          <cell r="AC2778">
            <v>38869</v>
          </cell>
          <cell r="AD2778">
            <v>4</v>
          </cell>
          <cell r="AE2778">
            <v>3892</v>
          </cell>
          <cell r="AF2778">
            <v>50015</v>
          </cell>
          <cell r="AG2778">
            <v>7.781665500349895E-2</v>
          </cell>
          <cell r="AH2778">
            <v>0</v>
          </cell>
        </row>
        <row r="2779">
          <cell r="B2779">
            <v>38870</v>
          </cell>
          <cell r="C2779">
            <v>5</v>
          </cell>
          <cell r="D2779">
            <v>97767</v>
          </cell>
          <cell r="E2779">
            <v>1119523</v>
          </cell>
          <cell r="F2779">
            <v>8.7329157149964767E-2</v>
          </cell>
          <cell r="G2779">
            <v>0</v>
          </cell>
          <cell r="K2779">
            <v>38870</v>
          </cell>
          <cell r="L2779">
            <v>5</v>
          </cell>
          <cell r="M2779">
            <v>5569</v>
          </cell>
          <cell r="N2779">
            <v>71290</v>
          </cell>
          <cell r="O2779">
            <v>7.8117548043203811E-2</v>
          </cell>
          <cell r="P2779">
            <v>0</v>
          </cell>
          <cell r="T2779">
            <v>38870</v>
          </cell>
          <cell r="U2779">
            <v>5</v>
          </cell>
          <cell r="V2779">
            <v>7137</v>
          </cell>
          <cell r="W2779">
            <v>27646</v>
          </cell>
          <cell r="X2779">
            <v>0.25815669536280111</v>
          </cell>
          <cell r="Y2779">
            <v>0</v>
          </cell>
          <cell r="AC2779">
            <v>38870</v>
          </cell>
          <cell r="AD2779">
            <v>5</v>
          </cell>
          <cell r="AE2779">
            <v>3816</v>
          </cell>
          <cell r="AF2779">
            <v>50015</v>
          </cell>
          <cell r="AG2779">
            <v>7.6297110866739973E-2</v>
          </cell>
          <cell r="AH2779">
            <v>0</v>
          </cell>
        </row>
        <row r="2780">
          <cell r="B2780">
            <v>38871</v>
          </cell>
          <cell r="C2780">
            <v>6</v>
          </cell>
          <cell r="D2780">
            <v>83997</v>
          </cell>
          <cell r="E2780">
            <v>1119523</v>
          </cell>
          <cell r="F2780">
            <v>7.5029275861237324E-2</v>
          </cell>
          <cell r="G2780">
            <v>0</v>
          </cell>
          <cell r="K2780">
            <v>38871</v>
          </cell>
          <cell r="L2780">
            <v>6</v>
          </cell>
          <cell r="M2780">
            <v>5700</v>
          </cell>
          <cell r="N2780">
            <v>71290</v>
          </cell>
          <cell r="O2780">
            <v>7.9955112919062987E-2</v>
          </cell>
          <cell r="P2780">
            <v>0</v>
          </cell>
          <cell r="T2780">
            <v>38871</v>
          </cell>
          <cell r="U2780">
            <v>6</v>
          </cell>
          <cell r="V2780">
            <v>6298</v>
          </cell>
          <cell r="W2780">
            <v>27646</v>
          </cell>
          <cell r="X2780">
            <v>0.22780872458945237</v>
          </cell>
          <cell r="Y2780">
            <v>0</v>
          </cell>
          <cell r="AC2780">
            <v>38871</v>
          </cell>
          <cell r="AD2780">
            <v>6</v>
          </cell>
          <cell r="AE2780">
            <v>3708</v>
          </cell>
          <cell r="AF2780">
            <v>50015</v>
          </cell>
          <cell r="AG2780">
            <v>7.4137758672398274E-2</v>
          </cell>
          <cell r="AH2780">
            <v>0</v>
          </cell>
        </row>
        <row r="2781">
          <cell r="B2781">
            <v>38872</v>
          </cell>
          <cell r="C2781">
            <v>7</v>
          </cell>
          <cell r="D2781">
            <v>89196</v>
          </cell>
          <cell r="E2781">
            <v>1119523</v>
          </cell>
          <cell r="F2781">
            <v>7.9673217968724175E-2</v>
          </cell>
          <cell r="G2781">
            <v>0</v>
          </cell>
          <cell r="K2781">
            <v>38872</v>
          </cell>
          <cell r="L2781">
            <v>7</v>
          </cell>
          <cell r="M2781">
            <v>5862</v>
          </cell>
          <cell r="N2781">
            <v>71290</v>
          </cell>
          <cell r="O2781">
            <v>8.2227521391499511E-2</v>
          </cell>
          <cell r="P2781">
            <v>0</v>
          </cell>
          <cell r="T2781">
            <v>38872</v>
          </cell>
          <cell r="U2781">
            <v>7</v>
          </cell>
          <cell r="V2781">
            <v>6403</v>
          </cell>
          <cell r="W2781">
            <v>27646</v>
          </cell>
          <cell r="X2781">
            <v>0.23160674238587861</v>
          </cell>
          <cell r="Y2781">
            <v>0</v>
          </cell>
          <cell r="AC2781">
            <v>38872</v>
          </cell>
          <cell r="AD2781">
            <v>7</v>
          </cell>
          <cell r="AE2781">
            <v>3599</v>
          </cell>
          <cell r="AF2781">
            <v>50015</v>
          </cell>
          <cell r="AG2781">
            <v>7.1958412476257116E-2</v>
          </cell>
          <cell r="AH2781">
            <v>0</v>
          </cell>
        </row>
        <row r="2782">
          <cell r="B2782">
            <v>38873</v>
          </cell>
          <cell r="C2782">
            <v>1</v>
          </cell>
          <cell r="D2782">
            <v>101096</v>
          </cell>
          <cell r="E2782">
            <v>1119523</v>
          </cell>
          <cell r="F2782">
            <v>9.0302745008365173E-2</v>
          </cell>
          <cell r="G2782">
            <v>0</v>
          </cell>
          <cell r="K2782">
            <v>38873</v>
          </cell>
          <cell r="L2782">
            <v>1</v>
          </cell>
          <cell r="M2782">
            <v>5893</v>
          </cell>
          <cell r="N2782">
            <v>71290</v>
          </cell>
          <cell r="O2782">
            <v>8.2662364988076872E-2</v>
          </cell>
          <cell r="P2782">
            <v>0</v>
          </cell>
          <cell r="T2782">
            <v>38873</v>
          </cell>
          <cell r="U2782">
            <v>1</v>
          </cell>
          <cell r="V2782">
            <v>7221</v>
          </cell>
          <cell r="W2782">
            <v>27646</v>
          </cell>
          <cell r="X2782">
            <v>0.26119510959994213</v>
          </cell>
          <cell r="Y2782">
            <v>0</v>
          </cell>
          <cell r="AC2782">
            <v>38873</v>
          </cell>
          <cell r="AD2782">
            <v>1</v>
          </cell>
          <cell r="AE2782">
            <v>4310</v>
          </cell>
          <cell r="AF2782">
            <v>50015</v>
          </cell>
          <cell r="AG2782">
            <v>8.6174147755673294E-2</v>
          </cell>
          <cell r="AH2782">
            <v>0</v>
          </cell>
        </row>
        <row r="2783">
          <cell r="B2783">
            <v>38874</v>
          </cell>
          <cell r="C2783">
            <v>2</v>
          </cell>
          <cell r="D2783">
            <v>103611</v>
          </cell>
          <cell r="E2783">
            <v>1119523</v>
          </cell>
          <cell r="F2783">
            <v>9.2549237487751485E-2</v>
          </cell>
          <cell r="G2783">
            <v>0</v>
          </cell>
          <cell r="K2783">
            <v>38874</v>
          </cell>
          <cell r="L2783">
            <v>2</v>
          </cell>
          <cell r="M2783">
            <v>5975</v>
          </cell>
          <cell r="N2783">
            <v>71290</v>
          </cell>
          <cell r="O2783">
            <v>8.3812596437087952E-2</v>
          </cell>
          <cell r="P2783">
            <v>0</v>
          </cell>
          <cell r="T2783">
            <v>38874</v>
          </cell>
          <cell r="U2783">
            <v>2</v>
          </cell>
          <cell r="V2783">
            <v>6981</v>
          </cell>
          <cell r="W2783">
            <v>27646</v>
          </cell>
          <cell r="X2783">
            <v>0.25251392606525358</v>
          </cell>
          <cell r="Y2783">
            <v>0</v>
          </cell>
          <cell r="AC2783">
            <v>38874</v>
          </cell>
          <cell r="AD2783">
            <v>2</v>
          </cell>
          <cell r="AE2783">
            <v>4666</v>
          </cell>
          <cell r="AF2783">
            <v>50015</v>
          </cell>
          <cell r="AG2783">
            <v>9.3292012396281113E-2</v>
          </cell>
          <cell r="AH2783">
            <v>0</v>
          </cell>
        </row>
        <row r="2784">
          <cell r="B2784">
            <v>38875</v>
          </cell>
          <cell r="C2784">
            <v>3</v>
          </cell>
          <cell r="D2784">
            <v>97383</v>
          </cell>
          <cell r="E2784">
            <v>1119523</v>
          </cell>
          <cell r="F2784">
            <v>8.6986153924483917E-2</v>
          </cell>
          <cell r="G2784">
            <v>0</v>
          </cell>
          <cell r="K2784">
            <v>38875</v>
          </cell>
          <cell r="L2784">
            <v>3</v>
          </cell>
          <cell r="M2784">
            <v>5593</v>
          </cell>
          <cell r="N2784">
            <v>71290</v>
          </cell>
          <cell r="O2784">
            <v>7.8454201150231453E-2</v>
          </cell>
          <cell r="P2784">
            <v>0</v>
          </cell>
          <cell r="T2784">
            <v>38875</v>
          </cell>
          <cell r="U2784">
            <v>3</v>
          </cell>
          <cell r="V2784">
            <v>6940</v>
          </cell>
          <cell r="W2784">
            <v>27646</v>
          </cell>
          <cell r="X2784">
            <v>0.25103089054474426</v>
          </cell>
          <cell r="Y2784">
            <v>0</v>
          </cell>
          <cell r="AC2784">
            <v>38875</v>
          </cell>
          <cell r="AD2784">
            <v>3</v>
          </cell>
          <cell r="AE2784">
            <v>3842</v>
          </cell>
          <cell r="AF2784">
            <v>50015</v>
          </cell>
          <cell r="AG2784">
            <v>7.6816954913525942E-2</v>
          </cell>
          <cell r="AH2784">
            <v>0</v>
          </cell>
        </row>
        <row r="2785">
          <cell r="B2785">
            <v>38876</v>
          </cell>
          <cell r="C2785">
            <v>4</v>
          </cell>
          <cell r="D2785">
            <v>86968</v>
          </cell>
          <cell r="E2785">
            <v>1119523</v>
          </cell>
          <cell r="F2785">
            <v>7.7683084670882155E-2</v>
          </cell>
          <cell r="G2785">
            <v>0</v>
          </cell>
          <cell r="K2785">
            <v>38876</v>
          </cell>
          <cell r="L2785">
            <v>4</v>
          </cell>
          <cell r="M2785">
            <v>5510</v>
          </cell>
          <cell r="N2785">
            <v>71290</v>
          </cell>
          <cell r="O2785">
            <v>7.7289942488427549E-2</v>
          </cell>
          <cell r="P2785">
            <v>0</v>
          </cell>
          <cell r="T2785">
            <v>38876</v>
          </cell>
          <cell r="U2785">
            <v>4</v>
          </cell>
          <cell r="V2785">
            <v>6566</v>
          </cell>
          <cell r="W2785">
            <v>27646</v>
          </cell>
          <cell r="X2785">
            <v>0.23750271286985458</v>
          </cell>
          <cell r="Y2785">
            <v>0</v>
          </cell>
          <cell r="AC2785">
            <v>38876</v>
          </cell>
          <cell r="AD2785">
            <v>4</v>
          </cell>
          <cell r="AE2785">
            <v>4145</v>
          </cell>
          <cell r="AF2785">
            <v>50015</v>
          </cell>
          <cell r="AG2785">
            <v>8.2875137458762377E-2</v>
          </cell>
          <cell r="AH2785">
            <v>0</v>
          </cell>
        </row>
        <row r="2786">
          <cell r="B2786">
            <v>38877</v>
          </cell>
          <cell r="C2786">
            <v>5</v>
          </cell>
          <cell r="D2786">
            <v>97624</v>
          </cell>
          <cell r="E2786">
            <v>1119523</v>
          </cell>
          <cell r="F2786">
            <v>8.72014241779758E-2</v>
          </cell>
          <cell r="G2786">
            <v>0</v>
          </cell>
          <cell r="K2786">
            <v>38877</v>
          </cell>
          <cell r="L2786">
            <v>5</v>
          </cell>
          <cell r="M2786">
            <v>5107</v>
          </cell>
          <cell r="N2786">
            <v>71290</v>
          </cell>
          <cell r="O2786">
            <v>7.1636975732921868E-2</v>
          </cell>
          <cell r="P2786">
            <v>0</v>
          </cell>
          <cell r="T2786">
            <v>38877</v>
          </cell>
          <cell r="U2786">
            <v>5</v>
          </cell>
          <cell r="V2786">
            <v>6333</v>
          </cell>
          <cell r="W2786">
            <v>27646</v>
          </cell>
          <cell r="X2786">
            <v>0.22907473052159444</v>
          </cell>
          <cell r="Y2786">
            <v>0</v>
          </cell>
          <cell r="AC2786">
            <v>38877</v>
          </cell>
          <cell r="AD2786">
            <v>5</v>
          </cell>
          <cell r="AE2786">
            <v>3814</v>
          </cell>
          <cell r="AF2786">
            <v>50015</v>
          </cell>
          <cell r="AG2786">
            <v>7.6257122863141055E-2</v>
          </cell>
          <cell r="AH2786">
            <v>0</v>
          </cell>
        </row>
        <row r="2787">
          <cell r="B2787">
            <v>38878</v>
          </cell>
          <cell r="C2787">
            <v>6</v>
          </cell>
          <cell r="D2787">
            <v>90738</v>
          </cell>
          <cell r="E2787">
            <v>1119523</v>
          </cell>
          <cell r="F2787">
            <v>8.1050590296045721E-2</v>
          </cell>
          <cell r="G2787">
            <v>0</v>
          </cell>
          <cell r="K2787">
            <v>38878</v>
          </cell>
          <cell r="L2787">
            <v>6</v>
          </cell>
          <cell r="M2787">
            <v>5245</v>
          </cell>
          <cell r="N2787">
            <v>71290</v>
          </cell>
          <cell r="O2787">
            <v>7.3572731098330763E-2</v>
          </cell>
          <cell r="P2787">
            <v>0</v>
          </cell>
          <cell r="T2787">
            <v>38878</v>
          </cell>
          <cell r="U2787">
            <v>6</v>
          </cell>
          <cell r="V2787">
            <v>6079</v>
          </cell>
          <cell r="W2787">
            <v>27646</v>
          </cell>
          <cell r="X2787">
            <v>0.21988714461404904</v>
          </cell>
          <cell r="Y2787">
            <v>0</v>
          </cell>
          <cell r="AC2787">
            <v>38878</v>
          </cell>
          <cell r="AD2787">
            <v>6</v>
          </cell>
          <cell r="AE2787">
            <v>3388</v>
          </cell>
          <cell r="AF2787">
            <v>50015</v>
          </cell>
          <cell r="AG2787">
            <v>6.7739678096571027E-2</v>
          </cell>
          <cell r="AH2787">
            <v>0</v>
          </cell>
        </row>
        <row r="2788">
          <cell r="B2788">
            <v>38879</v>
          </cell>
          <cell r="C2788">
            <v>7</v>
          </cell>
          <cell r="D2788">
            <v>73838</v>
          </cell>
          <cell r="E2788">
            <v>1119523</v>
          </cell>
          <cell r="F2788">
            <v>6.5954875424622805E-2</v>
          </cell>
          <cell r="G2788">
            <v>0</v>
          </cell>
          <cell r="K2788">
            <v>38879</v>
          </cell>
          <cell r="L2788">
            <v>7</v>
          </cell>
          <cell r="M2788">
            <v>5266</v>
          </cell>
          <cell r="N2788">
            <v>71290</v>
          </cell>
          <cell r="O2788">
            <v>7.3867302566979945E-2</v>
          </cell>
          <cell r="P2788">
            <v>0</v>
          </cell>
          <cell r="T2788">
            <v>38879</v>
          </cell>
          <cell r="U2788">
            <v>7</v>
          </cell>
          <cell r="V2788">
            <v>6309</v>
          </cell>
          <cell r="W2788">
            <v>27646</v>
          </cell>
          <cell r="X2788">
            <v>0.2282066121681256</v>
          </cell>
          <cell r="Y2788">
            <v>0</v>
          </cell>
          <cell r="AC2788">
            <v>38879</v>
          </cell>
          <cell r="AD2788">
            <v>7</v>
          </cell>
          <cell r="AE2788">
            <v>3353</v>
          </cell>
          <cell r="AF2788">
            <v>50015</v>
          </cell>
          <cell r="AG2788">
            <v>6.7039888033589928E-2</v>
          </cell>
          <cell r="AH2788">
            <v>0</v>
          </cell>
        </row>
        <row r="2789">
          <cell r="B2789">
            <v>38880</v>
          </cell>
          <cell r="C2789">
            <v>1</v>
          </cell>
          <cell r="D2789">
            <v>94513</v>
          </cell>
          <cell r="E2789">
            <v>1119523</v>
          </cell>
          <cell r="F2789">
            <v>8.4422562109041088E-2</v>
          </cell>
          <cell r="G2789">
            <v>0</v>
          </cell>
          <cell r="K2789">
            <v>38880</v>
          </cell>
          <cell r="L2789">
            <v>1</v>
          </cell>
          <cell r="M2789">
            <v>5291</v>
          </cell>
          <cell r="N2789">
            <v>71290</v>
          </cell>
          <cell r="O2789">
            <v>7.4217982886800399E-2</v>
          </cell>
          <cell r="P2789">
            <v>0</v>
          </cell>
          <cell r="T2789">
            <v>38880</v>
          </cell>
          <cell r="U2789">
            <v>1</v>
          </cell>
          <cell r="V2789">
            <v>7001</v>
          </cell>
          <cell r="W2789">
            <v>27646</v>
          </cell>
          <cell r="X2789">
            <v>0.25323735802647762</v>
          </cell>
          <cell r="Y2789">
            <v>0</v>
          </cell>
          <cell r="AC2789">
            <v>38880</v>
          </cell>
          <cell r="AD2789">
            <v>1</v>
          </cell>
          <cell r="AE2789">
            <v>3579</v>
          </cell>
          <cell r="AF2789">
            <v>50015</v>
          </cell>
          <cell r="AG2789">
            <v>7.1558532440267913E-2</v>
          </cell>
          <cell r="AH2789">
            <v>0</v>
          </cell>
        </row>
        <row r="2790">
          <cell r="B2790">
            <v>38881</v>
          </cell>
          <cell r="C2790">
            <v>2</v>
          </cell>
          <cell r="D2790">
            <v>93446</v>
          </cell>
          <cell r="E2790">
            <v>1119523</v>
          </cell>
          <cell r="F2790">
            <v>8.3469477625738822E-2</v>
          </cell>
          <cell r="G2790">
            <v>0</v>
          </cell>
          <cell r="K2790">
            <v>38881</v>
          </cell>
          <cell r="L2790">
            <v>2</v>
          </cell>
          <cell r="M2790">
            <v>5718</v>
          </cell>
          <cell r="N2790">
            <v>71290</v>
          </cell>
          <cell r="O2790">
            <v>8.0207602749333709E-2</v>
          </cell>
          <cell r="P2790">
            <v>0</v>
          </cell>
          <cell r="T2790">
            <v>38881</v>
          </cell>
          <cell r="U2790">
            <v>2</v>
          </cell>
          <cell r="V2790">
            <v>7161</v>
          </cell>
          <cell r="W2790">
            <v>27646</v>
          </cell>
          <cell r="X2790">
            <v>0.25902481371627001</v>
          </cell>
          <cell r="Y2790">
            <v>0</v>
          </cell>
          <cell r="AC2790">
            <v>38881</v>
          </cell>
          <cell r="AD2790">
            <v>2</v>
          </cell>
          <cell r="AE2790">
            <v>4288</v>
          </cell>
          <cell r="AF2790">
            <v>50015</v>
          </cell>
          <cell r="AG2790">
            <v>8.5734279716085174E-2</v>
          </cell>
          <cell r="AH2790">
            <v>0</v>
          </cell>
        </row>
        <row r="2791">
          <cell r="B2791">
            <v>38882</v>
          </cell>
          <cell r="C2791">
            <v>3</v>
          </cell>
          <cell r="D2791">
            <v>95728</v>
          </cell>
          <cell r="E2791">
            <v>1119523</v>
          </cell>
          <cell r="F2791">
            <v>8.5507845752164094E-2</v>
          </cell>
          <cell r="G2791">
            <v>0</v>
          </cell>
          <cell r="K2791">
            <v>38882</v>
          </cell>
          <cell r="L2791">
            <v>3</v>
          </cell>
          <cell r="M2791">
            <v>5683</v>
          </cell>
          <cell r="N2791">
            <v>71290</v>
          </cell>
          <cell r="O2791">
            <v>7.9716650301585076E-2</v>
          </cell>
          <cell r="P2791">
            <v>0</v>
          </cell>
          <cell r="T2791">
            <v>38882</v>
          </cell>
          <cell r="U2791">
            <v>3</v>
          </cell>
          <cell r="V2791">
            <v>7010</v>
          </cell>
          <cell r="W2791">
            <v>27646</v>
          </cell>
          <cell r="X2791">
            <v>0.25356290240902846</v>
          </cell>
          <cell r="Y2791">
            <v>0</v>
          </cell>
          <cell r="AC2791">
            <v>38882</v>
          </cell>
          <cell r="AD2791">
            <v>3</v>
          </cell>
          <cell r="AE2791">
            <v>3858</v>
          </cell>
          <cell r="AF2791">
            <v>50015</v>
          </cell>
          <cell r="AG2791">
            <v>7.713685894231731E-2</v>
          </cell>
          <cell r="AH2791">
            <v>0</v>
          </cell>
        </row>
        <row r="2792">
          <cell r="B2792">
            <v>38883</v>
          </cell>
          <cell r="C2792">
            <v>4</v>
          </cell>
          <cell r="D2792">
            <v>92951</v>
          </cell>
          <cell r="E2792">
            <v>1119523</v>
          </cell>
          <cell r="F2792">
            <v>8.302732503039241E-2</v>
          </cell>
          <cell r="G2792">
            <v>0</v>
          </cell>
          <cell r="K2792">
            <v>38883</v>
          </cell>
          <cell r="L2792">
            <v>4</v>
          </cell>
          <cell r="M2792">
            <v>5578</v>
          </cell>
          <cell r="N2792">
            <v>71290</v>
          </cell>
          <cell r="O2792">
            <v>7.8243792958339178E-2</v>
          </cell>
          <cell r="P2792">
            <v>0</v>
          </cell>
          <cell r="T2792">
            <v>38883</v>
          </cell>
          <cell r="U2792">
            <v>4</v>
          </cell>
          <cell r="V2792">
            <v>6897</v>
          </cell>
          <cell r="W2792">
            <v>27646</v>
          </cell>
          <cell r="X2792">
            <v>0.24947551182811256</v>
          </cell>
          <cell r="Y2792">
            <v>0</v>
          </cell>
          <cell r="AC2792">
            <v>38883</v>
          </cell>
          <cell r="AD2792">
            <v>4</v>
          </cell>
          <cell r="AE2792">
            <v>4280</v>
          </cell>
          <cell r="AF2792">
            <v>50015</v>
          </cell>
          <cell r="AG2792">
            <v>8.557432770168949E-2</v>
          </cell>
          <cell r="AH2792">
            <v>0</v>
          </cell>
        </row>
        <row r="2793">
          <cell r="B2793">
            <v>38884</v>
          </cell>
          <cell r="C2793">
            <v>5</v>
          </cell>
          <cell r="D2793">
            <v>90422</v>
          </cell>
          <cell r="E2793">
            <v>1119523</v>
          </cell>
          <cell r="F2793">
            <v>8.0768327225077111E-2</v>
          </cell>
          <cell r="G2793">
            <v>0</v>
          </cell>
          <cell r="K2793">
            <v>38884</v>
          </cell>
          <cell r="L2793">
            <v>5</v>
          </cell>
          <cell r="M2793">
            <v>5171</v>
          </cell>
          <cell r="N2793">
            <v>71290</v>
          </cell>
          <cell r="O2793">
            <v>7.2534717351662226E-2</v>
          </cell>
          <cell r="P2793">
            <v>0</v>
          </cell>
          <cell r="T2793">
            <v>38884</v>
          </cell>
          <cell r="U2793">
            <v>5</v>
          </cell>
          <cell r="V2793">
            <v>6723</v>
          </cell>
          <cell r="W2793">
            <v>27646</v>
          </cell>
          <cell r="X2793">
            <v>0.24318165376546336</v>
          </cell>
          <cell r="Y2793">
            <v>0</v>
          </cell>
          <cell r="AC2793">
            <v>38884</v>
          </cell>
          <cell r="AD2793">
            <v>5</v>
          </cell>
          <cell r="AE2793">
            <v>3791</v>
          </cell>
          <cell r="AF2793">
            <v>50015</v>
          </cell>
          <cell r="AG2793">
            <v>7.5797260821753476E-2</v>
          </cell>
          <cell r="AH2793">
            <v>0</v>
          </cell>
        </row>
        <row r="2794">
          <cell r="B2794">
            <v>38885</v>
          </cell>
          <cell r="C2794">
            <v>6</v>
          </cell>
          <cell r="D2794">
            <v>87047</v>
          </cell>
          <cell r="E2794">
            <v>1119523</v>
          </cell>
          <cell r="F2794">
            <v>7.7753650438624311E-2</v>
          </cell>
          <cell r="G2794">
            <v>0</v>
          </cell>
          <cell r="K2794">
            <v>38885</v>
          </cell>
          <cell r="L2794">
            <v>6</v>
          </cell>
          <cell r="M2794">
            <v>5228</v>
          </cell>
          <cell r="N2794">
            <v>71290</v>
          </cell>
          <cell r="O2794">
            <v>7.3334268480852852E-2</v>
          </cell>
          <cell r="P2794">
            <v>0</v>
          </cell>
          <cell r="T2794">
            <v>38885</v>
          </cell>
          <cell r="U2794">
            <v>6</v>
          </cell>
          <cell r="V2794">
            <v>6220</v>
          </cell>
          <cell r="W2794">
            <v>27646</v>
          </cell>
          <cell r="X2794">
            <v>0.22498733994067857</v>
          </cell>
          <cell r="Y2794">
            <v>0</v>
          </cell>
          <cell r="AC2794">
            <v>38885</v>
          </cell>
          <cell r="AD2794">
            <v>6</v>
          </cell>
          <cell r="AE2794">
            <v>3700</v>
          </cell>
          <cell r="AF2794">
            <v>50015</v>
          </cell>
          <cell r="AG2794">
            <v>7.3977806658002604E-2</v>
          </cell>
          <cell r="AH2794">
            <v>0</v>
          </cell>
        </row>
        <row r="2795">
          <cell r="B2795">
            <v>38886</v>
          </cell>
          <cell r="C2795">
            <v>7</v>
          </cell>
          <cell r="D2795">
            <v>80125</v>
          </cell>
          <cell r="E2795">
            <v>1119523</v>
          </cell>
          <cell r="F2795">
            <v>7.1570660004305411E-2</v>
          </cell>
          <cell r="G2795">
            <v>0</v>
          </cell>
          <cell r="K2795">
            <v>38886</v>
          </cell>
          <cell r="L2795">
            <v>7</v>
          </cell>
          <cell r="M2795">
            <v>5252</v>
          </cell>
          <cell r="N2795">
            <v>71290</v>
          </cell>
          <cell r="O2795">
            <v>7.3670921587880495E-2</v>
          </cell>
          <cell r="P2795">
            <v>0</v>
          </cell>
          <cell r="T2795">
            <v>38886</v>
          </cell>
          <cell r="U2795">
            <v>7</v>
          </cell>
          <cell r="V2795">
            <v>6543</v>
          </cell>
          <cell r="W2795">
            <v>27646</v>
          </cell>
          <cell r="X2795">
            <v>0.23667076611444693</v>
          </cell>
          <cell r="Y2795">
            <v>0</v>
          </cell>
          <cell r="AC2795">
            <v>38886</v>
          </cell>
          <cell r="AD2795">
            <v>7</v>
          </cell>
          <cell r="AE2795">
            <v>4141</v>
          </cell>
          <cell r="AF2795">
            <v>50015</v>
          </cell>
          <cell r="AG2795">
            <v>8.2795161451564528E-2</v>
          </cell>
          <cell r="AH2795">
            <v>0</v>
          </cell>
        </row>
        <row r="2796">
          <cell r="B2796">
            <v>38887</v>
          </cell>
          <cell r="C2796">
            <v>1</v>
          </cell>
          <cell r="D2796">
            <v>99749</v>
          </cell>
          <cell r="E2796">
            <v>1119523</v>
          </cell>
          <cell r="F2796">
            <v>8.9099554006483117E-2</v>
          </cell>
          <cell r="G2796">
            <v>0</v>
          </cell>
          <cell r="K2796">
            <v>38887</v>
          </cell>
          <cell r="L2796">
            <v>1</v>
          </cell>
          <cell r="M2796">
            <v>5242</v>
          </cell>
          <cell r="N2796">
            <v>71290</v>
          </cell>
          <cell r="O2796">
            <v>7.3530649459952302E-2</v>
          </cell>
          <cell r="P2796">
            <v>0</v>
          </cell>
          <cell r="T2796">
            <v>38887</v>
          </cell>
          <cell r="U2796">
            <v>1</v>
          </cell>
          <cell r="V2796">
            <v>6943</v>
          </cell>
          <cell r="W2796">
            <v>27646</v>
          </cell>
          <cell r="X2796">
            <v>0.25113940533892787</v>
          </cell>
          <cell r="Y2796">
            <v>0</v>
          </cell>
          <cell r="AC2796">
            <v>38887</v>
          </cell>
          <cell r="AD2796">
            <v>1</v>
          </cell>
          <cell r="AE2796">
            <v>4474</v>
          </cell>
          <cell r="AF2796">
            <v>50015</v>
          </cell>
          <cell r="AG2796">
            <v>8.9453164050784767E-2</v>
          </cell>
          <cell r="AH2796">
            <v>0</v>
          </cell>
        </row>
        <row r="2797">
          <cell r="B2797">
            <v>38888</v>
          </cell>
          <cell r="C2797">
            <v>2</v>
          </cell>
          <cell r="D2797">
            <v>93139</v>
          </cell>
          <cell r="E2797">
            <v>1119523</v>
          </cell>
          <cell r="F2797">
            <v>8.3195253692867413E-2</v>
          </cell>
          <cell r="G2797">
            <v>0</v>
          </cell>
          <cell r="K2797">
            <v>38888</v>
          </cell>
          <cell r="L2797">
            <v>2</v>
          </cell>
          <cell r="M2797">
            <v>5095</v>
          </cell>
          <cell r="N2797">
            <v>71290</v>
          </cell>
          <cell r="O2797">
            <v>7.1468649179408053E-2</v>
          </cell>
          <cell r="P2797">
            <v>0</v>
          </cell>
          <cell r="T2797">
            <v>38888</v>
          </cell>
          <cell r="U2797">
            <v>2</v>
          </cell>
          <cell r="V2797">
            <v>6712</v>
          </cell>
          <cell r="W2797">
            <v>27646</v>
          </cell>
          <cell r="X2797">
            <v>0.24278376618679012</v>
          </cell>
          <cell r="Y2797">
            <v>0</v>
          </cell>
          <cell r="AC2797">
            <v>38888</v>
          </cell>
          <cell r="AD2797">
            <v>2</v>
          </cell>
          <cell r="AE2797">
            <v>4218</v>
          </cell>
          <cell r="AF2797">
            <v>50015</v>
          </cell>
          <cell r="AG2797">
            <v>8.4334699590122963E-2</v>
          </cell>
          <cell r="AH2797">
            <v>0</v>
          </cell>
        </row>
        <row r="2798">
          <cell r="B2798">
            <v>38889</v>
          </cell>
          <cell r="C2798">
            <v>3</v>
          </cell>
          <cell r="D2798">
            <v>80565</v>
          </cell>
          <cell r="E2798">
            <v>1119523</v>
          </cell>
          <cell r="F2798">
            <v>7.1963684533502215E-2</v>
          </cell>
          <cell r="G2798">
            <v>0</v>
          </cell>
          <cell r="K2798">
            <v>38889</v>
          </cell>
          <cell r="L2798">
            <v>3</v>
          </cell>
          <cell r="M2798">
            <v>5021</v>
          </cell>
          <cell r="N2798">
            <v>71290</v>
          </cell>
          <cell r="O2798">
            <v>7.0430635432739516E-2</v>
          </cell>
          <cell r="P2798">
            <v>0</v>
          </cell>
          <cell r="T2798">
            <v>38889</v>
          </cell>
          <cell r="U2798">
            <v>3</v>
          </cell>
          <cell r="V2798">
            <v>6735</v>
          </cell>
          <cell r="W2798">
            <v>27646</v>
          </cell>
          <cell r="X2798">
            <v>0.24361571294219778</v>
          </cell>
          <cell r="Y2798">
            <v>0</v>
          </cell>
          <cell r="AC2798">
            <v>38889</v>
          </cell>
          <cell r="AD2798">
            <v>3</v>
          </cell>
          <cell r="AE2798">
            <v>3999</v>
          </cell>
          <cell r="AF2798">
            <v>50015</v>
          </cell>
          <cell r="AG2798">
            <v>7.995601319604119E-2</v>
          </cell>
          <cell r="AH2798">
            <v>0</v>
          </cell>
        </row>
        <row r="2799">
          <cell r="B2799">
            <v>38890</v>
          </cell>
          <cell r="C2799">
            <v>4</v>
          </cell>
          <cell r="D2799">
            <v>91306</v>
          </cell>
          <cell r="E2799">
            <v>1119523</v>
          </cell>
          <cell r="F2799">
            <v>8.155794923373616E-2</v>
          </cell>
          <cell r="G2799">
            <v>0</v>
          </cell>
          <cell r="K2799">
            <v>38890</v>
          </cell>
          <cell r="L2799">
            <v>4</v>
          </cell>
          <cell r="M2799">
            <v>5116</v>
          </cell>
          <cell r="N2799">
            <v>71290</v>
          </cell>
          <cell r="O2799">
            <v>7.1763220648057235E-2</v>
          </cell>
          <cell r="P2799">
            <v>0</v>
          </cell>
          <cell r="T2799">
            <v>38890</v>
          </cell>
          <cell r="U2799">
            <v>4</v>
          </cell>
          <cell r="V2799">
            <v>7031</v>
          </cell>
          <cell r="W2799">
            <v>27646</v>
          </cell>
          <cell r="X2799">
            <v>0.25432250596831368</v>
          </cell>
          <cell r="Y2799">
            <v>0</v>
          </cell>
          <cell r="AC2799">
            <v>38890</v>
          </cell>
          <cell r="AD2799">
            <v>4</v>
          </cell>
          <cell r="AE2799">
            <v>4226</v>
          </cell>
          <cell r="AF2799">
            <v>50015</v>
          </cell>
          <cell r="AG2799">
            <v>8.4494651604518647E-2</v>
          </cell>
          <cell r="AH2799">
            <v>0</v>
          </cell>
        </row>
        <row r="2800">
          <cell r="B2800">
            <v>38891</v>
          </cell>
          <cell r="C2800">
            <v>5</v>
          </cell>
          <cell r="D2800">
            <v>87605</v>
          </cell>
          <cell r="E2800">
            <v>1119523</v>
          </cell>
          <cell r="F2800">
            <v>7.8252077000651177E-2</v>
          </cell>
          <cell r="G2800">
            <v>0</v>
          </cell>
          <cell r="K2800">
            <v>38891</v>
          </cell>
          <cell r="L2800">
            <v>5</v>
          </cell>
          <cell r="M2800">
            <v>4851</v>
          </cell>
          <cell r="N2800">
            <v>71290</v>
          </cell>
          <cell r="O2800">
            <v>6.8046009257960449E-2</v>
          </cell>
          <cell r="P2800">
            <v>0</v>
          </cell>
          <cell r="T2800">
            <v>38891</v>
          </cell>
          <cell r="U2800">
            <v>5</v>
          </cell>
          <cell r="V2800">
            <v>6774</v>
          </cell>
          <cell r="W2800">
            <v>27646</v>
          </cell>
          <cell r="X2800">
            <v>0.24502640526658467</v>
          </cell>
          <cell r="Y2800">
            <v>0</v>
          </cell>
          <cell r="AC2800">
            <v>38891</v>
          </cell>
          <cell r="AD2800">
            <v>5</v>
          </cell>
          <cell r="AE2800">
            <v>4041</v>
          </cell>
          <cell r="AF2800">
            <v>50015</v>
          </cell>
          <cell r="AG2800">
            <v>8.0795761271618513E-2</v>
          </cell>
          <cell r="AH2800">
            <v>0</v>
          </cell>
        </row>
        <row r="2801">
          <cell r="B2801">
            <v>38892</v>
          </cell>
          <cell r="C2801">
            <v>6</v>
          </cell>
          <cell r="D2801">
            <v>83950</v>
          </cell>
          <cell r="E2801">
            <v>1119523</v>
          </cell>
          <cell r="F2801">
            <v>7.4987293695618587E-2</v>
          </cell>
          <cell r="G2801">
            <v>0</v>
          </cell>
          <cell r="K2801">
            <v>38892</v>
          </cell>
          <cell r="L2801">
            <v>6</v>
          </cell>
          <cell r="M2801">
            <v>4947</v>
          </cell>
          <cell r="N2801">
            <v>71290</v>
          </cell>
          <cell r="O2801">
            <v>6.9392621686070979E-2</v>
          </cell>
          <cell r="P2801">
            <v>0</v>
          </cell>
          <cell r="T2801">
            <v>38892</v>
          </cell>
          <cell r="U2801">
            <v>6</v>
          </cell>
          <cell r="V2801">
            <v>6393</v>
          </cell>
          <cell r="W2801">
            <v>27646</v>
          </cell>
          <cell r="X2801">
            <v>0.23124502640526659</v>
          </cell>
          <cell r="Y2801">
            <v>0</v>
          </cell>
          <cell r="AC2801">
            <v>38892</v>
          </cell>
          <cell r="AD2801">
            <v>6</v>
          </cell>
          <cell r="AE2801">
            <v>3728</v>
          </cell>
          <cell r="AF2801">
            <v>50015</v>
          </cell>
          <cell r="AG2801">
            <v>7.4537638708387477E-2</v>
          </cell>
          <cell r="AH2801">
            <v>0</v>
          </cell>
        </row>
        <row r="2802">
          <cell r="B2802">
            <v>38893</v>
          </cell>
          <cell r="C2802">
            <v>7</v>
          </cell>
          <cell r="D2802">
            <v>83634</v>
          </cell>
          <cell r="E2802">
            <v>1119523</v>
          </cell>
          <cell r="F2802">
            <v>7.4705030624649962E-2</v>
          </cell>
          <cell r="G2802">
            <v>0</v>
          </cell>
          <cell r="K2802">
            <v>38893</v>
          </cell>
          <cell r="L2802">
            <v>7</v>
          </cell>
          <cell r="M2802">
            <v>5103</v>
          </cell>
          <cell r="N2802">
            <v>71290</v>
          </cell>
          <cell r="O2802">
            <v>7.1580866881750596E-2</v>
          </cell>
          <cell r="P2802">
            <v>0</v>
          </cell>
          <cell r="T2802">
            <v>38893</v>
          </cell>
          <cell r="U2802">
            <v>7</v>
          </cell>
          <cell r="V2802">
            <v>6283</v>
          </cell>
          <cell r="W2802">
            <v>27646</v>
          </cell>
          <cell r="X2802">
            <v>0.22726615061853433</v>
          </cell>
          <cell r="Y2802">
            <v>0</v>
          </cell>
          <cell r="AC2802">
            <v>38893</v>
          </cell>
          <cell r="AD2802">
            <v>7</v>
          </cell>
          <cell r="AE2802">
            <v>3849</v>
          </cell>
          <cell r="AF2802">
            <v>50015</v>
          </cell>
          <cell r="AG2802">
            <v>7.6956912926122167E-2</v>
          </cell>
          <cell r="AH2802">
            <v>0</v>
          </cell>
        </row>
        <row r="2803">
          <cell r="B2803">
            <v>38894</v>
          </cell>
          <cell r="C2803">
            <v>1</v>
          </cell>
          <cell r="D2803">
            <v>97215</v>
          </cell>
          <cell r="E2803">
            <v>1119523</v>
          </cell>
          <cell r="F2803">
            <v>8.6836090013336031E-2</v>
          </cell>
          <cell r="G2803">
            <v>0</v>
          </cell>
          <cell r="K2803">
            <v>38894</v>
          </cell>
          <cell r="L2803">
            <v>1</v>
          </cell>
          <cell r="M2803">
            <v>4860</v>
          </cell>
          <cell r="N2803">
            <v>71290</v>
          </cell>
          <cell r="O2803">
            <v>6.8172254173095803E-2</v>
          </cell>
          <cell r="P2803">
            <v>0</v>
          </cell>
          <cell r="T2803">
            <v>38894</v>
          </cell>
          <cell r="U2803">
            <v>1</v>
          </cell>
          <cell r="V2803">
            <v>7416</v>
          </cell>
          <cell r="W2803">
            <v>27646</v>
          </cell>
          <cell r="X2803">
            <v>0.26824857122187656</v>
          </cell>
          <cell r="Y2803">
            <v>0</v>
          </cell>
          <cell r="AC2803">
            <v>38894</v>
          </cell>
          <cell r="AD2803">
            <v>1</v>
          </cell>
          <cell r="AE2803">
            <v>4603</v>
          </cell>
          <cell r="AF2803">
            <v>50015</v>
          </cell>
          <cell r="AG2803">
            <v>9.2032390282915127E-2</v>
          </cell>
          <cell r="AH2803">
            <v>0</v>
          </cell>
        </row>
        <row r="2804">
          <cell r="B2804">
            <v>38895</v>
          </cell>
          <cell r="C2804">
            <v>2</v>
          </cell>
          <cell r="D2804">
            <v>95157</v>
          </cell>
          <cell r="E2804">
            <v>1119523</v>
          </cell>
          <cell r="F2804">
            <v>8.4997807101774597E-2</v>
          </cell>
          <cell r="G2804">
            <v>0</v>
          </cell>
          <cell r="K2804">
            <v>38895</v>
          </cell>
          <cell r="L2804">
            <v>2</v>
          </cell>
          <cell r="M2804">
            <v>5238</v>
          </cell>
          <cell r="N2804">
            <v>71290</v>
          </cell>
          <cell r="O2804">
            <v>7.347454060878103E-2</v>
          </cell>
          <cell r="P2804">
            <v>0</v>
          </cell>
          <cell r="T2804">
            <v>38895</v>
          </cell>
          <cell r="U2804">
            <v>2</v>
          </cell>
          <cell r="V2804">
            <v>6607</v>
          </cell>
          <cell r="W2804">
            <v>27646</v>
          </cell>
          <cell r="X2804">
            <v>0.23898574839036388</v>
          </cell>
          <cell r="Y2804">
            <v>0</v>
          </cell>
          <cell r="AC2804">
            <v>38895</v>
          </cell>
          <cell r="AD2804">
            <v>2</v>
          </cell>
          <cell r="AE2804">
            <v>4561</v>
          </cell>
          <cell r="AF2804">
            <v>50015</v>
          </cell>
          <cell r="AG2804">
            <v>9.1192642207337804E-2</v>
          </cell>
          <cell r="AH2804">
            <v>0</v>
          </cell>
        </row>
        <row r="2805">
          <cell r="B2805">
            <v>38896</v>
          </cell>
          <cell r="C2805">
            <v>3</v>
          </cell>
          <cell r="D2805">
            <v>88328</v>
          </cell>
          <cell r="E2805">
            <v>1119523</v>
          </cell>
          <cell r="F2805">
            <v>7.8897887761126842E-2</v>
          </cell>
          <cell r="G2805">
            <v>0</v>
          </cell>
          <cell r="K2805">
            <v>38896</v>
          </cell>
          <cell r="L2805">
            <v>3</v>
          </cell>
          <cell r="M2805">
            <v>5270</v>
          </cell>
          <cell r="N2805">
            <v>71290</v>
          </cell>
          <cell r="O2805">
            <v>7.3923411418151216E-2</v>
          </cell>
          <cell r="P2805">
            <v>0</v>
          </cell>
          <cell r="T2805">
            <v>38896</v>
          </cell>
          <cell r="U2805">
            <v>3</v>
          </cell>
          <cell r="V2805">
            <v>6917</v>
          </cell>
          <cell r="W2805">
            <v>27646</v>
          </cell>
          <cell r="X2805">
            <v>0.2501989437893366</v>
          </cell>
          <cell r="Y2805">
            <v>0</v>
          </cell>
          <cell r="AC2805">
            <v>38896</v>
          </cell>
          <cell r="AD2805">
            <v>3</v>
          </cell>
          <cell r="AE2805">
            <v>4857</v>
          </cell>
          <cell r="AF2805">
            <v>50015</v>
          </cell>
          <cell r="AG2805">
            <v>9.7110866739978013E-2</v>
          </cell>
          <cell r="AH2805">
            <v>0</v>
          </cell>
        </row>
        <row r="2806">
          <cell r="B2806">
            <v>38897</v>
          </cell>
          <cell r="C2806">
            <v>4</v>
          </cell>
          <cell r="D2806">
            <v>91057</v>
          </cell>
          <cell r="E2806">
            <v>1119523</v>
          </cell>
          <cell r="F2806">
            <v>8.1335533079713418E-2</v>
          </cell>
          <cell r="G2806">
            <v>0</v>
          </cell>
          <cell r="K2806">
            <v>38897</v>
          </cell>
          <cell r="L2806">
            <v>4</v>
          </cell>
          <cell r="M2806">
            <v>5145</v>
          </cell>
          <cell r="N2806">
            <v>71290</v>
          </cell>
          <cell r="O2806">
            <v>7.2170009819048961E-2</v>
          </cell>
          <cell r="P2806">
            <v>0</v>
          </cell>
          <cell r="T2806">
            <v>38897</v>
          </cell>
          <cell r="U2806">
            <v>4</v>
          </cell>
          <cell r="V2806">
            <v>6978</v>
          </cell>
          <cell r="W2806">
            <v>27646</v>
          </cell>
          <cell r="X2806">
            <v>0.25240541127106997</v>
          </cell>
          <cell r="Y2806">
            <v>0</v>
          </cell>
          <cell r="AC2806">
            <v>38897</v>
          </cell>
          <cell r="AD2806">
            <v>4</v>
          </cell>
          <cell r="AE2806">
            <v>4694</v>
          </cell>
          <cell r="AF2806">
            <v>50015</v>
          </cell>
          <cell r="AG2806">
            <v>9.3851844446666E-2</v>
          </cell>
          <cell r="AH2806">
            <v>0</v>
          </cell>
        </row>
        <row r="2807">
          <cell r="B2807">
            <v>38898</v>
          </cell>
          <cell r="C2807">
            <v>5</v>
          </cell>
          <cell r="D2807">
            <v>85148</v>
          </cell>
          <cell r="E2807">
            <v>1119523</v>
          </cell>
          <cell r="F2807">
            <v>7.6057392300113533E-2</v>
          </cell>
          <cell r="G2807">
            <v>0</v>
          </cell>
          <cell r="K2807">
            <v>38898</v>
          </cell>
          <cell r="L2807">
            <v>5</v>
          </cell>
          <cell r="M2807">
            <v>5061</v>
          </cell>
          <cell r="N2807">
            <v>71290</v>
          </cell>
          <cell r="O2807">
            <v>7.0991723944452231E-2</v>
          </cell>
          <cell r="P2807">
            <v>0</v>
          </cell>
          <cell r="T2807">
            <v>38898</v>
          </cell>
          <cell r="U2807">
            <v>5</v>
          </cell>
          <cell r="V2807">
            <v>6928</v>
          </cell>
          <cell r="W2807">
            <v>27646</v>
          </cell>
          <cell r="X2807">
            <v>0.25059683136800986</v>
          </cell>
          <cell r="Y2807">
            <v>0</v>
          </cell>
          <cell r="AC2807">
            <v>38898</v>
          </cell>
          <cell r="AD2807">
            <v>5</v>
          </cell>
          <cell r="AE2807">
            <v>3967</v>
          </cell>
          <cell r="AF2807">
            <v>50015</v>
          </cell>
          <cell r="AG2807">
            <v>7.9316205138458468E-2</v>
          </cell>
          <cell r="AH2807">
            <v>0</v>
          </cell>
        </row>
        <row r="2808">
          <cell r="B2808">
            <v>38899</v>
          </cell>
          <cell r="C2808">
            <v>6</v>
          </cell>
          <cell r="D2808">
            <v>89549</v>
          </cell>
          <cell r="E2808">
            <v>1114815</v>
          </cell>
          <cell r="F2808">
            <v>8.0326332171705622E-2</v>
          </cell>
          <cell r="G2808">
            <v>0</v>
          </cell>
          <cell r="K2808">
            <v>38899</v>
          </cell>
          <cell r="L2808">
            <v>6</v>
          </cell>
          <cell r="M2808">
            <v>5095</v>
          </cell>
          <cell r="N2808">
            <v>70700</v>
          </cell>
          <cell r="O2808">
            <v>7.2065063649222064E-2</v>
          </cell>
          <cell r="P2808">
            <v>0</v>
          </cell>
          <cell r="T2808">
            <v>38899</v>
          </cell>
          <cell r="U2808">
            <v>6</v>
          </cell>
          <cell r="V2808">
            <v>6599</v>
          </cell>
          <cell r="W2808">
            <v>27275</v>
          </cell>
          <cell r="X2808">
            <v>0.24194317140238314</v>
          </cell>
          <cell r="Y2808">
            <v>0</v>
          </cell>
          <cell r="AC2808">
            <v>38899</v>
          </cell>
          <cell r="AD2808">
            <v>6</v>
          </cell>
          <cell r="AE2808">
            <v>3914</v>
          </cell>
          <cell r="AF2808">
            <v>49514</v>
          </cell>
          <cell r="AG2808">
            <v>7.9048349961627018E-2</v>
          </cell>
          <cell r="AH2808">
            <v>0</v>
          </cell>
        </row>
        <row r="2809">
          <cell r="B2809">
            <v>38900</v>
          </cell>
          <cell r="C2809">
            <v>7</v>
          </cell>
          <cell r="D2809">
            <v>80860</v>
          </cell>
          <cell r="E2809">
            <v>1114815</v>
          </cell>
          <cell r="F2809">
            <v>7.2532213865080755E-2</v>
          </cell>
          <cell r="G2809">
            <v>0</v>
          </cell>
          <cell r="K2809">
            <v>38900</v>
          </cell>
          <cell r="L2809">
            <v>7</v>
          </cell>
          <cell r="M2809">
            <v>4832</v>
          </cell>
          <cell r="N2809">
            <v>70700</v>
          </cell>
          <cell r="O2809">
            <v>6.8345120226308342E-2</v>
          </cell>
          <cell r="P2809">
            <v>0</v>
          </cell>
          <cell r="T2809">
            <v>38900</v>
          </cell>
          <cell r="U2809">
            <v>7</v>
          </cell>
          <cell r="V2809">
            <v>6095</v>
          </cell>
          <cell r="W2809">
            <v>27275</v>
          </cell>
          <cell r="X2809">
            <v>0.22346471127406051</v>
          </cell>
          <cell r="Y2809">
            <v>0</v>
          </cell>
          <cell r="AC2809">
            <v>38900</v>
          </cell>
          <cell r="AD2809">
            <v>7</v>
          </cell>
          <cell r="AE2809">
            <v>3688</v>
          </cell>
          <cell r="AF2809">
            <v>49514</v>
          </cell>
          <cell r="AG2809">
            <v>7.4483984327664898E-2</v>
          </cell>
          <cell r="AH2809">
            <v>0</v>
          </cell>
        </row>
        <row r="2810">
          <cell r="B2810">
            <v>38901</v>
          </cell>
          <cell r="C2810">
            <v>1</v>
          </cell>
          <cell r="D2810">
            <v>76283</v>
          </cell>
          <cell r="E2810">
            <v>1114815</v>
          </cell>
          <cell r="F2810">
            <v>6.8426599929136231E-2</v>
          </cell>
          <cell r="G2810">
            <v>0</v>
          </cell>
          <cell r="K2810">
            <v>38901</v>
          </cell>
          <cell r="L2810">
            <v>1</v>
          </cell>
          <cell r="M2810">
            <v>4567</v>
          </cell>
          <cell r="N2810">
            <v>70700</v>
          </cell>
          <cell r="O2810">
            <v>6.4596888260254601E-2</v>
          </cell>
          <cell r="P2810">
            <v>0</v>
          </cell>
          <cell r="T2810">
            <v>38901</v>
          </cell>
          <cell r="U2810">
            <v>1</v>
          </cell>
          <cell r="V2810">
            <v>5942</v>
          </cell>
          <cell r="W2810">
            <v>27275</v>
          </cell>
          <cell r="X2810">
            <v>0.2178551787351054</v>
          </cell>
          <cell r="Y2810">
            <v>0</v>
          </cell>
          <cell r="AC2810">
            <v>38901</v>
          </cell>
          <cell r="AD2810">
            <v>1</v>
          </cell>
          <cell r="AE2810">
            <v>3652</v>
          </cell>
          <cell r="AF2810">
            <v>49514</v>
          </cell>
          <cell r="AG2810">
            <v>7.3756917235529351E-2</v>
          </cell>
          <cell r="AH2810">
            <v>0</v>
          </cell>
        </row>
        <row r="2811">
          <cell r="B2811">
            <v>38902</v>
          </cell>
          <cell r="C2811">
            <v>2</v>
          </cell>
          <cell r="D2811">
            <v>73854</v>
          </cell>
          <cell r="E2811">
            <v>1114815</v>
          </cell>
          <cell r="F2811">
            <v>6.6247763081766928E-2</v>
          </cell>
          <cell r="G2811">
            <v>0</v>
          </cell>
          <cell r="K2811">
            <v>38902</v>
          </cell>
          <cell r="L2811">
            <v>2</v>
          </cell>
          <cell r="M2811">
            <v>4845</v>
          </cell>
          <cell r="N2811">
            <v>70700</v>
          </cell>
          <cell r="O2811">
            <v>6.852899575671853E-2</v>
          </cell>
          <cell r="P2811">
            <v>0</v>
          </cell>
          <cell r="T2811">
            <v>38902</v>
          </cell>
          <cell r="U2811">
            <v>2</v>
          </cell>
          <cell r="V2811">
            <v>5982</v>
          </cell>
          <cell r="W2811">
            <v>27275</v>
          </cell>
          <cell r="X2811">
            <v>0.2193217231897342</v>
          </cell>
          <cell r="Y2811">
            <v>0</v>
          </cell>
          <cell r="AC2811">
            <v>38902</v>
          </cell>
          <cell r="AD2811">
            <v>2</v>
          </cell>
          <cell r="AE2811">
            <v>3533</v>
          </cell>
          <cell r="AF2811">
            <v>49514</v>
          </cell>
          <cell r="AG2811">
            <v>7.1353556569859033E-2</v>
          </cell>
          <cell r="AH2811">
            <v>0</v>
          </cell>
        </row>
        <row r="2812">
          <cell r="B2812">
            <v>38903</v>
          </cell>
          <cell r="C2812">
            <v>3</v>
          </cell>
          <cell r="D2812">
            <v>85642</v>
          </cell>
          <cell r="E2812">
            <v>1114815</v>
          </cell>
          <cell r="F2812">
            <v>7.6821714813668632E-2</v>
          </cell>
          <cell r="G2812">
            <v>0</v>
          </cell>
          <cell r="K2812">
            <v>38903</v>
          </cell>
          <cell r="L2812">
            <v>3</v>
          </cell>
          <cell r="M2812">
            <v>5012</v>
          </cell>
          <cell r="N2812">
            <v>70700</v>
          </cell>
          <cell r="O2812">
            <v>7.0891089108910885E-2</v>
          </cell>
          <cell r="P2812">
            <v>0</v>
          </cell>
          <cell r="T2812">
            <v>38903</v>
          </cell>
          <cell r="U2812">
            <v>3</v>
          </cell>
          <cell r="V2812">
            <v>6524</v>
          </cell>
          <cell r="W2812">
            <v>27275</v>
          </cell>
          <cell r="X2812">
            <v>0.23919340054995417</v>
          </cell>
          <cell r="Y2812">
            <v>0</v>
          </cell>
          <cell r="AC2812">
            <v>38903</v>
          </cell>
          <cell r="AD2812">
            <v>3</v>
          </cell>
          <cell r="AE2812">
            <v>4076</v>
          </cell>
          <cell r="AF2812">
            <v>49514</v>
          </cell>
          <cell r="AG2812">
            <v>8.2320151876237022E-2</v>
          </cell>
          <cell r="AH2812">
            <v>0</v>
          </cell>
        </row>
        <row r="2813">
          <cell r="B2813">
            <v>38904</v>
          </cell>
          <cell r="C2813">
            <v>4</v>
          </cell>
          <cell r="D2813">
            <v>70353</v>
          </cell>
          <cell r="E2813">
            <v>1114815</v>
          </cell>
          <cell r="F2813">
            <v>6.3107331709745557E-2</v>
          </cell>
          <cell r="G2813">
            <v>0</v>
          </cell>
          <cell r="K2813">
            <v>38904</v>
          </cell>
          <cell r="L2813">
            <v>4</v>
          </cell>
          <cell r="M2813">
            <v>5212</v>
          </cell>
          <cell r="N2813">
            <v>70700</v>
          </cell>
          <cell r="O2813">
            <v>7.3719943422913714E-2</v>
          </cell>
          <cell r="P2813">
            <v>0</v>
          </cell>
          <cell r="T2813">
            <v>38904</v>
          </cell>
          <cell r="U2813">
            <v>4</v>
          </cell>
          <cell r="V2813">
            <v>6839</v>
          </cell>
          <cell r="W2813">
            <v>27275</v>
          </cell>
          <cell r="X2813">
            <v>0.25074243813015584</v>
          </cell>
          <cell r="Y2813">
            <v>0</v>
          </cell>
          <cell r="AC2813">
            <v>38904</v>
          </cell>
          <cell r="AD2813">
            <v>4</v>
          </cell>
          <cell r="AE2813">
            <v>4529</v>
          </cell>
          <cell r="AF2813">
            <v>49514</v>
          </cell>
          <cell r="AG2813">
            <v>9.1469079452276128E-2</v>
          </cell>
          <cell r="AH2813">
            <v>0</v>
          </cell>
        </row>
        <row r="2814">
          <cell r="B2814">
            <v>38905</v>
          </cell>
          <cell r="C2814">
            <v>5</v>
          </cell>
          <cell r="D2814">
            <v>102266</v>
          </cell>
          <cell r="E2814">
            <v>1114815</v>
          </cell>
          <cell r="F2814">
            <v>9.1733606024317932E-2</v>
          </cell>
          <cell r="G2814">
            <v>0</v>
          </cell>
          <cell r="K2814">
            <v>38905</v>
          </cell>
          <cell r="L2814">
            <v>5</v>
          </cell>
          <cell r="M2814">
            <v>5186</v>
          </cell>
          <cell r="N2814">
            <v>70700</v>
          </cell>
          <cell r="O2814">
            <v>7.3352192362093352E-2</v>
          </cell>
          <cell r="P2814">
            <v>0</v>
          </cell>
          <cell r="T2814">
            <v>38905</v>
          </cell>
          <cell r="U2814">
            <v>5</v>
          </cell>
          <cell r="V2814">
            <v>6724</v>
          </cell>
          <cell r="W2814">
            <v>27275</v>
          </cell>
          <cell r="X2814">
            <v>0.24652612282309808</v>
          </cell>
          <cell r="Y2814">
            <v>0</v>
          </cell>
          <cell r="AC2814">
            <v>38905</v>
          </cell>
          <cell r="AD2814">
            <v>5</v>
          </cell>
          <cell r="AE2814">
            <v>4403</v>
          </cell>
          <cell r="AF2814">
            <v>49514</v>
          </cell>
          <cell r="AG2814">
            <v>8.8924344629801672E-2</v>
          </cell>
          <cell r="AH2814">
            <v>0</v>
          </cell>
        </row>
        <row r="2815">
          <cell r="B2815">
            <v>38906</v>
          </cell>
          <cell r="C2815">
            <v>6</v>
          </cell>
          <cell r="D2815">
            <v>77400</v>
          </cell>
          <cell r="E2815">
            <v>1114815</v>
          </cell>
          <cell r="F2815">
            <v>6.9428559895588063E-2</v>
          </cell>
          <cell r="G2815">
            <v>0</v>
          </cell>
          <cell r="K2815">
            <v>38906</v>
          </cell>
          <cell r="L2815">
            <v>6</v>
          </cell>
          <cell r="M2815">
            <v>5229</v>
          </cell>
          <cell r="N2815">
            <v>70700</v>
          </cell>
          <cell r="O2815">
            <v>7.3960396039603957E-2</v>
          </cell>
          <cell r="P2815">
            <v>0</v>
          </cell>
          <cell r="T2815">
            <v>38906</v>
          </cell>
          <cell r="U2815">
            <v>6</v>
          </cell>
          <cell r="V2815">
            <v>6386</v>
          </cell>
          <cell r="W2815">
            <v>27275</v>
          </cell>
          <cell r="X2815">
            <v>0.23413382218148487</v>
          </cell>
          <cell r="Y2815">
            <v>0</v>
          </cell>
          <cell r="AC2815">
            <v>38906</v>
          </cell>
          <cell r="AD2815">
            <v>6</v>
          </cell>
          <cell r="AE2815">
            <v>4266</v>
          </cell>
          <cell r="AF2815">
            <v>49514</v>
          </cell>
          <cell r="AG2815">
            <v>8.615745041806358E-2</v>
          </cell>
          <cell r="AH2815">
            <v>0</v>
          </cell>
        </row>
        <row r="2816">
          <cell r="B2816">
            <v>38907</v>
          </cell>
          <cell r="C2816">
            <v>7</v>
          </cell>
          <cell r="D2816">
            <v>81597</v>
          </cell>
          <cell r="E2816">
            <v>1114815</v>
          </cell>
          <cell r="F2816">
            <v>7.3193310100779049E-2</v>
          </cell>
          <cell r="G2816">
            <v>0</v>
          </cell>
          <cell r="K2816">
            <v>38907</v>
          </cell>
          <cell r="L2816">
            <v>7</v>
          </cell>
          <cell r="M2816">
            <v>5202</v>
          </cell>
          <cell r="N2816">
            <v>70700</v>
          </cell>
          <cell r="O2816">
            <v>7.3578500707213584E-2</v>
          </cell>
          <cell r="P2816">
            <v>0</v>
          </cell>
          <cell r="T2816">
            <v>38907</v>
          </cell>
          <cell r="U2816">
            <v>7</v>
          </cell>
          <cell r="V2816">
            <v>6494</v>
          </cell>
          <cell r="W2816">
            <v>27275</v>
          </cell>
          <cell r="X2816">
            <v>0.23809349220898257</v>
          </cell>
          <cell r="Y2816">
            <v>0</v>
          </cell>
          <cell r="AC2816">
            <v>38907</v>
          </cell>
          <cell r="AD2816">
            <v>7</v>
          </cell>
          <cell r="AE2816">
            <v>4320</v>
          </cell>
          <cell r="AF2816">
            <v>49514</v>
          </cell>
          <cell r="AG2816">
            <v>8.7248051056266915E-2</v>
          </cell>
          <cell r="AH2816">
            <v>0</v>
          </cell>
        </row>
        <row r="2817">
          <cell r="B2817">
            <v>38908</v>
          </cell>
          <cell r="C2817">
            <v>1</v>
          </cell>
          <cell r="D2817">
            <v>90268</v>
          </cell>
          <cell r="E2817">
            <v>1114815</v>
          </cell>
          <cell r="F2817">
            <v>8.0971282230684019E-2</v>
          </cell>
          <cell r="G2817">
            <v>0</v>
          </cell>
          <cell r="K2817">
            <v>38908</v>
          </cell>
          <cell r="L2817">
            <v>1</v>
          </cell>
          <cell r="M2817">
            <v>5139</v>
          </cell>
          <cell r="N2817">
            <v>70700</v>
          </cell>
          <cell r="O2817">
            <v>7.2687411598302692E-2</v>
          </cell>
          <cell r="P2817">
            <v>0</v>
          </cell>
          <cell r="T2817">
            <v>38908</v>
          </cell>
          <cell r="U2817">
            <v>1</v>
          </cell>
          <cell r="V2817">
            <v>7237</v>
          </cell>
          <cell r="W2817">
            <v>27275</v>
          </cell>
          <cell r="X2817">
            <v>0.26533455545371221</v>
          </cell>
          <cell r="Y2817">
            <v>0</v>
          </cell>
          <cell r="AC2817">
            <v>38908</v>
          </cell>
          <cell r="AD2817">
            <v>1</v>
          </cell>
          <cell r="AE2817">
            <v>4243</v>
          </cell>
          <cell r="AF2817">
            <v>49514</v>
          </cell>
          <cell r="AG2817">
            <v>8.5692935331421416E-2</v>
          </cell>
          <cell r="AH2817">
            <v>0</v>
          </cell>
        </row>
        <row r="2818">
          <cell r="B2818">
            <v>38909</v>
          </cell>
          <cell r="C2818">
            <v>2</v>
          </cell>
          <cell r="D2818">
            <v>88250</v>
          </cell>
          <cell r="E2818">
            <v>1114815</v>
          </cell>
          <cell r="F2818">
            <v>7.9161116418419206E-2</v>
          </cell>
          <cell r="G2818">
            <v>0</v>
          </cell>
          <cell r="K2818">
            <v>38909</v>
          </cell>
          <cell r="L2818">
            <v>2</v>
          </cell>
          <cell r="M2818">
            <v>5408</v>
          </cell>
          <cell r="N2818">
            <v>70700</v>
          </cell>
          <cell r="O2818">
            <v>7.6492220650636489E-2</v>
          </cell>
          <cell r="P2818">
            <v>0</v>
          </cell>
          <cell r="T2818">
            <v>38909</v>
          </cell>
          <cell r="U2818">
            <v>2</v>
          </cell>
          <cell r="V2818">
            <v>7040</v>
          </cell>
          <cell r="W2818">
            <v>27275</v>
          </cell>
          <cell r="X2818">
            <v>0.25811182401466543</v>
          </cell>
          <cell r="Y2818">
            <v>0</v>
          </cell>
          <cell r="AC2818">
            <v>38909</v>
          </cell>
          <cell r="AD2818">
            <v>2</v>
          </cell>
          <cell r="AE2818">
            <v>4405</v>
          </cell>
          <cell r="AF2818">
            <v>49514</v>
          </cell>
          <cell r="AG2818">
            <v>8.896473724603142E-2</v>
          </cell>
          <cell r="AH2818">
            <v>0</v>
          </cell>
        </row>
        <row r="2819">
          <cell r="B2819">
            <v>38910</v>
          </cell>
          <cell r="C2819">
            <v>3</v>
          </cell>
          <cell r="D2819">
            <v>81691</v>
          </cell>
          <cell r="E2819">
            <v>1114815</v>
          </cell>
          <cell r="F2819">
            <v>7.3277629023649662E-2</v>
          </cell>
          <cell r="G2819">
            <v>0</v>
          </cell>
          <cell r="K2819">
            <v>38910</v>
          </cell>
          <cell r="L2819">
            <v>3</v>
          </cell>
          <cell r="M2819">
            <v>5166</v>
          </cell>
          <cell r="N2819">
            <v>70700</v>
          </cell>
          <cell r="O2819">
            <v>7.3069306930693065E-2</v>
          </cell>
          <cell r="P2819">
            <v>0</v>
          </cell>
          <cell r="T2819">
            <v>38910</v>
          </cell>
          <cell r="U2819">
            <v>3</v>
          </cell>
          <cell r="V2819">
            <v>6935</v>
          </cell>
          <cell r="W2819">
            <v>27275</v>
          </cell>
          <cell r="X2819">
            <v>0.25426214482126491</v>
          </cell>
          <cell r="Y2819">
            <v>0</v>
          </cell>
          <cell r="AC2819">
            <v>38910</v>
          </cell>
          <cell r="AD2819">
            <v>3</v>
          </cell>
          <cell r="AE2819">
            <v>4336</v>
          </cell>
          <cell r="AF2819">
            <v>49514</v>
          </cell>
          <cell r="AG2819">
            <v>8.757119198610494E-2</v>
          </cell>
          <cell r="AH2819">
            <v>0</v>
          </cell>
        </row>
        <row r="2820">
          <cell r="B2820">
            <v>38911</v>
          </cell>
          <cell r="C2820">
            <v>4</v>
          </cell>
          <cell r="D2820">
            <v>85163</v>
          </cell>
          <cell r="E2820">
            <v>1114815</v>
          </cell>
          <cell r="F2820">
            <v>7.6392047110955624E-2</v>
          </cell>
          <cell r="G2820">
            <v>0</v>
          </cell>
          <cell r="K2820">
            <v>38911</v>
          </cell>
          <cell r="L2820">
            <v>4</v>
          </cell>
          <cell r="M2820">
            <v>5077</v>
          </cell>
          <cell r="N2820">
            <v>70700</v>
          </cell>
          <cell r="O2820">
            <v>7.1810466760961811E-2</v>
          </cell>
          <cell r="P2820">
            <v>0</v>
          </cell>
          <cell r="T2820">
            <v>38911</v>
          </cell>
          <cell r="U2820">
            <v>4</v>
          </cell>
          <cell r="V2820">
            <v>7141</v>
          </cell>
          <cell r="W2820">
            <v>27275</v>
          </cell>
          <cell r="X2820">
            <v>0.26181484876260314</v>
          </cell>
          <cell r="Y2820">
            <v>0</v>
          </cell>
          <cell r="AC2820">
            <v>38911</v>
          </cell>
          <cell r="AD2820">
            <v>4</v>
          </cell>
          <cell r="AE2820">
            <v>4218</v>
          </cell>
          <cell r="AF2820">
            <v>49514</v>
          </cell>
          <cell r="AG2820">
            <v>8.5188027628549504E-2</v>
          </cell>
          <cell r="AH2820">
            <v>0</v>
          </cell>
        </row>
        <row r="2821">
          <cell r="B2821">
            <v>38912</v>
          </cell>
          <cell r="C2821">
            <v>5</v>
          </cell>
          <cell r="D2821">
            <v>79494</v>
          </cell>
          <cell r="E2821">
            <v>1114815</v>
          </cell>
          <cell r="F2821">
            <v>7.1306898454003578E-2</v>
          </cell>
          <cell r="G2821">
            <v>0</v>
          </cell>
          <cell r="K2821">
            <v>38912</v>
          </cell>
          <cell r="L2821">
            <v>5</v>
          </cell>
          <cell r="M2821">
            <v>4830</v>
          </cell>
          <cell r="N2821">
            <v>70700</v>
          </cell>
          <cell r="O2821">
            <v>6.8316831683168322E-2</v>
          </cell>
          <cell r="P2821">
            <v>0</v>
          </cell>
          <cell r="T2821">
            <v>38912</v>
          </cell>
          <cell r="U2821">
            <v>5</v>
          </cell>
          <cell r="V2821">
            <v>6708</v>
          </cell>
          <cell r="W2821">
            <v>27275</v>
          </cell>
          <cell r="X2821">
            <v>0.24593950504124656</v>
          </cell>
          <cell r="Y2821">
            <v>0</v>
          </cell>
          <cell r="AC2821">
            <v>38912</v>
          </cell>
          <cell r="AD2821">
            <v>5</v>
          </cell>
          <cell r="AE2821">
            <v>3830</v>
          </cell>
          <cell r="AF2821">
            <v>49514</v>
          </cell>
          <cell r="AG2821">
            <v>7.735186007997738E-2</v>
          </cell>
          <cell r="AH2821">
            <v>0</v>
          </cell>
        </row>
        <row r="2822">
          <cell r="B2822">
            <v>38913</v>
          </cell>
          <cell r="C2822">
            <v>6</v>
          </cell>
          <cell r="D2822">
            <v>82396</v>
          </cell>
          <cell r="E2822">
            <v>1114815</v>
          </cell>
          <cell r="F2822">
            <v>7.3910020945179247E-2</v>
          </cell>
          <cell r="G2822">
            <v>0</v>
          </cell>
          <cell r="K2822">
            <v>38913</v>
          </cell>
          <cell r="L2822">
            <v>6</v>
          </cell>
          <cell r="M2822">
            <v>4860</v>
          </cell>
          <cell r="N2822">
            <v>70700</v>
          </cell>
          <cell r="O2822">
            <v>6.8741159830268739E-2</v>
          </cell>
          <cell r="P2822">
            <v>0</v>
          </cell>
          <cell r="T2822">
            <v>38913</v>
          </cell>
          <cell r="U2822">
            <v>6</v>
          </cell>
          <cell r="V2822">
            <v>6312</v>
          </cell>
          <cell r="W2822">
            <v>27275</v>
          </cell>
          <cell r="X2822">
            <v>0.23142071494042163</v>
          </cell>
          <cell r="Y2822">
            <v>0</v>
          </cell>
          <cell r="AC2822">
            <v>38913</v>
          </cell>
          <cell r="AD2822">
            <v>6</v>
          </cell>
          <cell r="AE2822">
            <v>3768</v>
          </cell>
          <cell r="AF2822">
            <v>49514</v>
          </cell>
          <cell r="AG2822">
            <v>7.6099688976855026E-2</v>
          </cell>
          <cell r="AH2822">
            <v>0</v>
          </cell>
        </row>
        <row r="2823">
          <cell r="B2823">
            <v>38914</v>
          </cell>
          <cell r="C2823">
            <v>7</v>
          </cell>
          <cell r="D2823">
            <v>85726</v>
          </cell>
          <cell r="E2823">
            <v>1114815</v>
          </cell>
          <cell r="F2823">
            <v>7.6897063638361518E-2</v>
          </cell>
          <cell r="G2823">
            <v>0</v>
          </cell>
          <cell r="K2823">
            <v>38914</v>
          </cell>
          <cell r="L2823">
            <v>7</v>
          </cell>
          <cell r="M2823">
            <v>4874</v>
          </cell>
          <cell r="N2823">
            <v>70700</v>
          </cell>
          <cell r="O2823">
            <v>6.8939179632248937E-2</v>
          </cell>
          <cell r="P2823">
            <v>0</v>
          </cell>
          <cell r="T2823">
            <v>38914</v>
          </cell>
          <cell r="U2823">
            <v>7</v>
          </cell>
          <cell r="V2823">
            <v>6353</v>
          </cell>
          <cell r="W2823">
            <v>27275</v>
          </cell>
          <cell r="X2823">
            <v>0.23292392300641612</v>
          </cell>
          <cell r="Y2823">
            <v>0</v>
          </cell>
          <cell r="AC2823">
            <v>38914</v>
          </cell>
          <cell r="AD2823">
            <v>7</v>
          </cell>
          <cell r="AE2823">
            <v>3814</v>
          </cell>
          <cell r="AF2823">
            <v>49514</v>
          </cell>
          <cell r="AG2823">
            <v>7.7028719150139355E-2</v>
          </cell>
          <cell r="AH2823">
            <v>0</v>
          </cell>
        </row>
        <row r="2824">
          <cell r="B2824">
            <v>38915</v>
          </cell>
          <cell r="C2824">
            <v>1</v>
          </cell>
          <cell r="D2824">
            <v>91174</v>
          </cell>
          <cell r="E2824">
            <v>1114815</v>
          </cell>
          <cell r="F2824">
            <v>8.1783973125585857E-2</v>
          </cell>
          <cell r="G2824">
            <v>0</v>
          </cell>
          <cell r="K2824">
            <v>38915</v>
          </cell>
          <cell r="L2824">
            <v>1</v>
          </cell>
          <cell r="M2824">
            <v>4698</v>
          </cell>
          <cell r="N2824">
            <v>70700</v>
          </cell>
          <cell r="O2824">
            <v>6.6449787835926449E-2</v>
          </cell>
          <cell r="P2824">
            <v>0</v>
          </cell>
          <cell r="T2824">
            <v>38915</v>
          </cell>
          <cell r="U2824">
            <v>1</v>
          </cell>
          <cell r="V2824">
            <v>7099</v>
          </cell>
          <cell r="W2824">
            <v>27275</v>
          </cell>
          <cell r="X2824">
            <v>0.26027497708524289</v>
          </cell>
          <cell r="Y2824">
            <v>0</v>
          </cell>
          <cell r="AC2824">
            <v>38915</v>
          </cell>
          <cell r="AD2824">
            <v>1</v>
          </cell>
          <cell r="AE2824">
            <v>3881</v>
          </cell>
          <cell r="AF2824">
            <v>49514</v>
          </cell>
          <cell r="AG2824">
            <v>7.8381871793836086E-2</v>
          </cell>
          <cell r="AH2824">
            <v>0</v>
          </cell>
        </row>
        <row r="2825">
          <cell r="B2825">
            <v>38916</v>
          </cell>
          <cell r="C2825">
            <v>2</v>
          </cell>
          <cell r="D2825">
            <v>82590</v>
          </cell>
          <cell r="E2825">
            <v>1114815</v>
          </cell>
          <cell r="F2825">
            <v>7.4084040849827101E-2</v>
          </cell>
          <cell r="G2825">
            <v>0</v>
          </cell>
          <cell r="K2825">
            <v>38916</v>
          </cell>
          <cell r="L2825">
            <v>2</v>
          </cell>
          <cell r="M2825">
            <v>4723</v>
          </cell>
          <cell r="N2825">
            <v>70700</v>
          </cell>
          <cell r="O2825">
            <v>6.6803394625176801E-2</v>
          </cell>
          <cell r="P2825">
            <v>0</v>
          </cell>
          <cell r="T2825">
            <v>38916</v>
          </cell>
          <cell r="U2825">
            <v>2</v>
          </cell>
          <cell r="V2825">
            <v>6695</v>
          </cell>
          <cell r="W2825">
            <v>27275</v>
          </cell>
          <cell r="X2825">
            <v>0.24546287809349221</v>
          </cell>
          <cell r="Y2825">
            <v>0</v>
          </cell>
          <cell r="AC2825">
            <v>38916</v>
          </cell>
          <cell r="AD2825">
            <v>2</v>
          </cell>
          <cell r="AE2825">
            <v>3788</v>
          </cell>
          <cell r="AF2825">
            <v>49514</v>
          </cell>
          <cell r="AG2825">
            <v>7.6503615139152562E-2</v>
          </cell>
          <cell r="AH2825">
            <v>0</v>
          </cell>
        </row>
        <row r="2826">
          <cell r="B2826">
            <v>38917</v>
          </cell>
          <cell r="C2826">
            <v>3</v>
          </cell>
          <cell r="D2826">
            <v>85546</v>
          </cell>
          <cell r="E2826">
            <v>1114815</v>
          </cell>
          <cell r="F2826">
            <v>7.6735601871162476E-2</v>
          </cell>
          <cell r="G2826">
            <v>0</v>
          </cell>
          <cell r="K2826">
            <v>38917</v>
          </cell>
          <cell r="L2826">
            <v>3</v>
          </cell>
          <cell r="M2826">
            <v>4787</v>
          </cell>
          <cell r="N2826">
            <v>70700</v>
          </cell>
          <cell r="O2826">
            <v>6.7708628005657703E-2</v>
          </cell>
          <cell r="P2826">
            <v>0</v>
          </cell>
          <cell r="T2826">
            <v>38917</v>
          </cell>
          <cell r="U2826">
            <v>3</v>
          </cell>
          <cell r="V2826">
            <v>6849</v>
          </cell>
          <cell r="W2826">
            <v>27275</v>
          </cell>
          <cell r="X2826">
            <v>0.25110907424381301</v>
          </cell>
          <cell r="Y2826">
            <v>0</v>
          </cell>
          <cell r="AC2826">
            <v>38917</v>
          </cell>
          <cell r="AD2826">
            <v>3</v>
          </cell>
          <cell r="AE2826">
            <v>4056</v>
          </cell>
          <cell r="AF2826">
            <v>49514</v>
          </cell>
          <cell r="AG2826">
            <v>8.1916225713939486E-2</v>
          </cell>
          <cell r="AH2826">
            <v>0</v>
          </cell>
        </row>
        <row r="2827">
          <cell r="B2827">
            <v>38918</v>
          </cell>
          <cell r="C2827">
            <v>4</v>
          </cell>
          <cell r="D2827">
            <v>86808</v>
          </cell>
          <cell r="E2827">
            <v>1114815</v>
          </cell>
          <cell r="F2827">
            <v>7.7867628261191313E-2</v>
          </cell>
          <cell r="G2827">
            <v>0</v>
          </cell>
          <cell r="K2827">
            <v>38918</v>
          </cell>
          <cell r="L2827">
            <v>4</v>
          </cell>
          <cell r="M2827">
            <v>4851</v>
          </cell>
          <cell r="N2827">
            <v>70700</v>
          </cell>
          <cell r="O2827">
            <v>6.8613861386138619E-2</v>
          </cell>
          <cell r="P2827">
            <v>0</v>
          </cell>
          <cell r="T2827">
            <v>38918</v>
          </cell>
          <cell r="U2827">
            <v>4</v>
          </cell>
          <cell r="V2827">
            <v>6836</v>
          </cell>
          <cell r="W2827">
            <v>27275</v>
          </cell>
          <cell r="X2827">
            <v>0.25063244729605866</v>
          </cell>
          <cell r="Y2827">
            <v>0</v>
          </cell>
          <cell r="AC2827">
            <v>38918</v>
          </cell>
          <cell r="AD2827">
            <v>4</v>
          </cell>
          <cell r="AE2827">
            <v>4358</v>
          </cell>
          <cell r="AF2827">
            <v>49514</v>
          </cell>
          <cell r="AG2827">
            <v>8.8015510764632224E-2</v>
          </cell>
          <cell r="AH2827">
            <v>0</v>
          </cell>
        </row>
        <row r="2828">
          <cell r="B2828">
            <v>38919</v>
          </cell>
          <cell r="C2828">
            <v>5</v>
          </cell>
          <cell r="D2828">
            <v>87895</v>
          </cell>
          <cell r="E2828">
            <v>1114815</v>
          </cell>
          <cell r="F2828">
            <v>7.8842677933109978E-2</v>
          </cell>
          <cell r="G2828">
            <v>0</v>
          </cell>
          <cell r="K2828">
            <v>38919</v>
          </cell>
          <cell r="L2828">
            <v>5</v>
          </cell>
          <cell r="M2828">
            <v>4764</v>
          </cell>
          <cell r="N2828">
            <v>70700</v>
          </cell>
          <cell r="O2828">
            <v>6.7383309759547386E-2</v>
          </cell>
          <cell r="P2828">
            <v>0</v>
          </cell>
          <cell r="T2828">
            <v>38919</v>
          </cell>
          <cell r="U2828">
            <v>5</v>
          </cell>
          <cell r="V2828">
            <v>7207</v>
          </cell>
          <cell r="W2828">
            <v>27275</v>
          </cell>
          <cell r="X2828">
            <v>0.26423464711274058</v>
          </cell>
          <cell r="Y2828">
            <v>0</v>
          </cell>
          <cell r="AC2828">
            <v>38919</v>
          </cell>
          <cell r="AD2828">
            <v>5</v>
          </cell>
          <cell r="AE2828">
            <v>3703</v>
          </cell>
          <cell r="AF2828">
            <v>49514</v>
          </cell>
          <cell r="AG2828">
            <v>7.4786928949388057E-2</v>
          </cell>
          <cell r="AH2828">
            <v>0</v>
          </cell>
        </row>
        <row r="2829">
          <cell r="B2829">
            <v>38920</v>
          </cell>
          <cell r="C2829">
            <v>6</v>
          </cell>
          <cell r="D2829">
            <v>80200</v>
          </cell>
          <cell r="E2829">
            <v>1114815</v>
          </cell>
          <cell r="F2829">
            <v>7.1940187385350934E-2</v>
          </cell>
          <cell r="G2829">
            <v>0</v>
          </cell>
          <cell r="K2829">
            <v>38920</v>
          </cell>
          <cell r="L2829">
            <v>6</v>
          </cell>
          <cell r="M2829">
            <v>4867</v>
          </cell>
          <cell r="N2829">
            <v>70700</v>
          </cell>
          <cell r="O2829">
            <v>6.8840169731258838E-2</v>
          </cell>
          <cell r="P2829">
            <v>0</v>
          </cell>
          <cell r="T2829">
            <v>38920</v>
          </cell>
          <cell r="U2829">
            <v>6</v>
          </cell>
          <cell r="V2829">
            <v>6604</v>
          </cell>
          <cell r="W2829">
            <v>27275</v>
          </cell>
          <cell r="X2829">
            <v>0.24212648945921172</v>
          </cell>
          <cell r="Y2829">
            <v>0</v>
          </cell>
          <cell r="AC2829">
            <v>38920</v>
          </cell>
          <cell r="AD2829">
            <v>6</v>
          </cell>
          <cell r="AE2829">
            <v>3552</v>
          </cell>
          <cell r="AF2829">
            <v>49514</v>
          </cell>
          <cell r="AG2829">
            <v>7.1737286424041688E-2</v>
          </cell>
          <cell r="AH2829">
            <v>0</v>
          </cell>
        </row>
        <row r="2830">
          <cell r="B2830">
            <v>38921</v>
          </cell>
          <cell r="C2830">
            <v>7</v>
          </cell>
          <cell r="D2830">
            <v>77516</v>
          </cell>
          <cell r="E2830">
            <v>1114815</v>
          </cell>
          <cell r="F2830">
            <v>6.9532613034449658E-2</v>
          </cell>
          <cell r="G2830">
            <v>0</v>
          </cell>
          <cell r="K2830">
            <v>38921</v>
          </cell>
          <cell r="L2830">
            <v>7</v>
          </cell>
          <cell r="M2830">
            <v>4824</v>
          </cell>
          <cell r="N2830">
            <v>70700</v>
          </cell>
          <cell r="O2830">
            <v>6.8231966053748233E-2</v>
          </cell>
          <cell r="P2830">
            <v>0</v>
          </cell>
          <cell r="T2830">
            <v>38921</v>
          </cell>
          <cell r="U2830">
            <v>7</v>
          </cell>
          <cell r="V2830">
            <v>6640</v>
          </cell>
          <cell r="W2830">
            <v>27275</v>
          </cell>
          <cell r="X2830">
            <v>0.24344637946837763</v>
          </cell>
          <cell r="Y2830">
            <v>0</v>
          </cell>
          <cell r="AC2830">
            <v>38921</v>
          </cell>
          <cell r="AD2830">
            <v>7</v>
          </cell>
          <cell r="AE2830">
            <v>4223</v>
          </cell>
          <cell r="AF2830">
            <v>49514</v>
          </cell>
          <cell r="AG2830">
            <v>8.5289009169123881E-2</v>
          </cell>
          <cell r="AH2830">
            <v>0</v>
          </cell>
        </row>
        <row r="2831">
          <cell r="B2831">
            <v>38922</v>
          </cell>
          <cell r="C2831">
            <v>1</v>
          </cell>
          <cell r="D2831">
            <v>87289</v>
          </cell>
          <cell r="E2831">
            <v>1114815</v>
          </cell>
          <cell r="F2831">
            <v>7.8299089983539863E-2</v>
          </cell>
          <cell r="G2831">
            <v>0</v>
          </cell>
          <cell r="K2831">
            <v>38922</v>
          </cell>
          <cell r="L2831">
            <v>1</v>
          </cell>
          <cell r="M2831">
            <v>4956</v>
          </cell>
          <cell r="N2831">
            <v>70700</v>
          </cell>
          <cell r="O2831">
            <v>7.0099009900990106E-2</v>
          </cell>
          <cell r="P2831">
            <v>0</v>
          </cell>
          <cell r="T2831">
            <v>38922</v>
          </cell>
          <cell r="U2831">
            <v>1</v>
          </cell>
          <cell r="V2831">
            <v>6549</v>
          </cell>
          <cell r="W2831">
            <v>27275</v>
          </cell>
          <cell r="X2831">
            <v>0.24010999083409715</v>
          </cell>
          <cell r="Y2831">
            <v>0</v>
          </cell>
          <cell r="AC2831">
            <v>38922</v>
          </cell>
          <cell r="AD2831">
            <v>1</v>
          </cell>
          <cell r="AE2831">
            <v>4914</v>
          </cell>
          <cell r="AF2831">
            <v>49514</v>
          </cell>
          <cell r="AG2831">
            <v>9.9244658076503608E-2</v>
          </cell>
          <cell r="AH2831">
            <v>0</v>
          </cell>
        </row>
        <row r="2832">
          <cell r="B2832">
            <v>38923</v>
          </cell>
          <cell r="C2832">
            <v>2</v>
          </cell>
          <cell r="D2832">
            <v>74897</v>
          </cell>
          <cell r="E2832">
            <v>1114815</v>
          </cell>
          <cell r="F2832">
            <v>6.71833443217036E-2</v>
          </cell>
          <cell r="G2832">
            <v>0</v>
          </cell>
          <cell r="K2832">
            <v>38923</v>
          </cell>
          <cell r="L2832">
            <v>2</v>
          </cell>
          <cell r="M2832">
            <v>4936</v>
          </cell>
          <cell r="N2832">
            <v>70700</v>
          </cell>
          <cell r="O2832">
            <v>6.9816124469589819E-2</v>
          </cell>
          <cell r="P2832">
            <v>0</v>
          </cell>
          <cell r="T2832">
            <v>38923</v>
          </cell>
          <cell r="U2832">
            <v>2</v>
          </cell>
          <cell r="V2832">
            <v>7119</v>
          </cell>
          <cell r="W2832">
            <v>27275</v>
          </cell>
          <cell r="X2832">
            <v>0.26100824931255728</v>
          </cell>
          <cell r="Y2832">
            <v>0</v>
          </cell>
          <cell r="AC2832">
            <v>38923</v>
          </cell>
          <cell r="AD2832">
            <v>2</v>
          </cell>
          <cell r="AE2832">
            <v>4466</v>
          </cell>
          <cell r="AF2832">
            <v>49514</v>
          </cell>
          <cell r="AG2832">
            <v>9.0196712041038893E-2</v>
          </cell>
          <cell r="AH2832">
            <v>0</v>
          </cell>
        </row>
        <row r="2833">
          <cell r="B2833">
            <v>38924</v>
          </cell>
          <cell r="C2833">
            <v>3</v>
          </cell>
          <cell r="D2833">
            <v>85816</v>
          </cell>
          <cell r="E2833">
            <v>1114815</v>
          </cell>
          <cell r="F2833">
            <v>7.6977794521961046E-2</v>
          </cell>
          <cell r="G2833">
            <v>0</v>
          </cell>
          <cell r="K2833">
            <v>38924</v>
          </cell>
          <cell r="L2833">
            <v>3</v>
          </cell>
          <cell r="M2833">
            <v>4779</v>
          </cell>
          <cell r="N2833">
            <v>70700</v>
          </cell>
          <cell r="O2833">
            <v>6.7595473833097594E-2</v>
          </cell>
          <cell r="P2833">
            <v>0</v>
          </cell>
          <cell r="T2833">
            <v>38924</v>
          </cell>
          <cell r="U2833">
            <v>3</v>
          </cell>
          <cell r="V2833">
            <v>7559</v>
          </cell>
          <cell r="W2833">
            <v>27275</v>
          </cell>
          <cell r="X2833">
            <v>0.2771402383134739</v>
          </cell>
          <cell r="Y2833">
            <v>0</v>
          </cell>
          <cell r="AC2833">
            <v>38924</v>
          </cell>
          <cell r="AD2833">
            <v>3</v>
          </cell>
          <cell r="AE2833">
            <v>4565</v>
          </cell>
          <cell r="AF2833">
            <v>49514</v>
          </cell>
          <cell r="AG2833">
            <v>9.2196146544411675E-2</v>
          </cell>
          <cell r="AH2833">
            <v>0</v>
          </cell>
        </row>
        <row r="2834">
          <cell r="B2834">
            <v>38925</v>
          </cell>
          <cell r="C2834">
            <v>4</v>
          </cell>
          <cell r="D2834">
            <v>84248</v>
          </cell>
          <cell r="E2834">
            <v>1114815</v>
          </cell>
          <cell r="F2834">
            <v>7.5571283127693831E-2</v>
          </cell>
          <cell r="G2834">
            <v>0</v>
          </cell>
          <cell r="K2834">
            <v>38925</v>
          </cell>
          <cell r="L2834">
            <v>4</v>
          </cell>
          <cell r="M2834">
            <v>4751</v>
          </cell>
          <cell r="N2834">
            <v>70700</v>
          </cell>
          <cell r="O2834">
            <v>6.7199434229137198E-2</v>
          </cell>
          <cell r="P2834">
            <v>0</v>
          </cell>
          <cell r="T2834">
            <v>38925</v>
          </cell>
          <cell r="U2834">
            <v>4</v>
          </cell>
          <cell r="V2834">
            <v>6980</v>
          </cell>
          <cell r="W2834">
            <v>27275</v>
          </cell>
          <cell r="X2834">
            <v>0.25591200733272229</v>
          </cell>
          <cell r="Y2834">
            <v>0</v>
          </cell>
          <cell r="AC2834">
            <v>38925</v>
          </cell>
          <cell r="AD2834">
            <v>4</v>
          </cell>
          <cell r="AE2834">
            <v>4190</v>
          </cell>
          <cell r="AF2834">
            <v>49514</v>
          </cell>
          <cell r="AG2834">
            <v>8.4622531001332962E-2</v>
          </cell>
          <cell r="AH2834">
            <v>0</v>
          </cell>
        </row>
        <row r="2835">
          <cell r="B2835">
            <v>38926</v>
          </cell>
          <cell r="C2835">
            <v>5</v>
          </cell>
          <cell r="D2835">
            <v>91350</v>
          </cell>
          <cell r="E2835">
            <v>1114815</v>
          </cell>
          <cell r="F2835">
            <v>8.1941846853513814E-2</v>
          </cell>
          <cell r="G2835">
            <v>0</v>
          </cell>
          <cell r="K2835">
            <v>38926</v>
          </cell>
          <cell r="L2835">
            <v>5</v>
          </cell>
          <cell r="M2835">
            <v>4844</v>
          </cell>
          <cell r="N2835">
            <v>70700</v>
          </cell>
          <cell r="O2835">
            <v>6.851485148514852E-2</v>
          </cell>
          <cell r="P2835">
            <v>0</v>
          </cell>
          <cell r="T2835">
            <v>38926</v>
          </cell>
          <cell r="U2835">
            <v>5</v>
          </cell>
          <cell r="V2835">
            <v>6719</v>
          </cell>
          <cell r="W2835">
            <v>27275</v>
          </cell>
          <cell r="X2835">
            <v>0.24634280476626949</v>
          </cell>
          <cell r="Y2835">
            <v>0</v>
          </cell>
          <cell r="AC2835">
            <v>38926</v>
          </cell>
          <cell r="AD2835">
            <v>5</v>
          </cell>
          <cell r="AE2835">
            <v>3522</v>
          </cell>
          <cell r="AF2835">
            <v>49514</v>
          </cell>
          <cell r="AG2835">
            <v>7.1131397180595385E-2</v>
          </cell>
          <cell r="AH2835">
            <v>0</v>
          </cell>
        </row>
        <row r="2836">
          <cell r="B2836">
            <v>38927</v>
          </cell>
          <cell r="C2836">
            <v>6</v>
          </cell>
          <cell r="D2836">
            <v>80929</v>
          </cell>
          <cell r="E2836">
            <v>1114815</v>
          </cell>
          <cell r="F2836">
            <v>7.2594107542507058E-2</v>
          </cell>
          <cell r="G2836">
            <v>0</v>
          </cell>
          <cell r="K2836">
            <v>38927</v>
          </cell>
          <cell r="L2836">
            <v>6</v>
          </cell>
          <cell r="M2836">
            <v>4779</v>
          </cell>
          <cell r="N2836">
            <v>70700</v>
          </cell>
          <cell r="O2836">
            <v>6.7595473833097594E-2</v>
          </cell>
          <cell r="P2836">
            <v>0</v>
          </cell>
          <cell r="T2836">
            <v>38927</v>
          </cell>
          <cell r="U2836">
            <v>6</v>
          </cell>
          <cell r="V2836">
            <v>6034</v>
          </cell>
          <cell r="W2836">
            <v>27275</v>
          </cell>
          <cell r="X2836">
            <v>0.22122823098075162</v>
          </cell>
          <cell r="Y2836">
            <v>0</v>
          </cell>
          <cell r="AC2836">
            <v>38927</v>
          </cell>
          <cell r="AD2836">
            <v>6</v>
          </cell>
          <cell r="AE2836">
            <v>3735</v>
          </cell>
          <cell r="AF2836">
            <v>49514</v>
          </cell>
          <cell r="AG2836">
            <v>7.5433210809064108E-2</v>
          </cell>
          <cell r="AH2836">
            <v>0</v>
          </cell>
        </row>
        <row r="2837">
          <cell r="B2837">
            <v>38928</v>
          </cell>
          <cell r="C2837">
            <v>7</v>
          </cell>
          <cell r="D2837">
            <v>64515</v>
          </cell>
          <cell r="E2837">
            <v>1114815</v>
          </cell>
          <cell r="F2837">
            <v>5.7870588393589967E-2</v>
          </cell>
          <cell r="G2837">
            <v>0</v>
          </cell>
          <cell r="K2837">
            <v>38928</v>
          </cell>
          <cell r="L2837">
            <v>7</v>
          </cell>
          <cell r="M2837">
            <v>4734</v>
          </cell>
          <cell r="N2837">
            <v>70700</v>
          </cell>
          <cell r="O2837">
            <v>6.6958981612446955E-2</v>
          </cell>
          <cell r="P2837">
            <v>0</v>
          </cell>
          <cell r="T2837">
            <v>38928</v>
          </cell>
          <cell r="U2837">
            <v>7</v>
          </cell>
          <cell r="V2837">
            <v>6338</v>
          </cell>
          <cell r="W2837">
            <v>27275</v>
          </cell>
          <cell r="X2837">
            <v>0.23237396883593034</v>
          </cell>
          <cell r="Y2837">
            <v>0</v>
          </cell>
          <cell r="AC2837">
            <v>38928</v>
          </cell>
          <cell r="AD2837">
            <v>7</v>
          </cell>
          <cell r="AE2837">
            <v>4148</v>
          </cell>
          <cell r="AF2837">
            <v>49514</v>
          </cell>
          <cell r="AG2837">
            <v>8.3774286060508144E-2</v>
          </cell>
          <cell r="AH2837">
            <v>0</v>
          </cell>
        </row>
        <row r="2838">
          <cell r="B2838">
            <v>38929</v>
          </cell>
          <cell r="C2838">
            <v>1</v>
          </cell>
          <cell r="D2838">
            <v>82025</v>
          </cell>
          <cell r="E2838">
            <v>1114815</v>
          </cell>
          <cell r="F2838">
            <v>7.3577230302785665E-2</v>
          </cell>
          <cell r="G2838">
            <v>0</v>
          </cell>
          <cell r="K2838">
            <v>38929</v>
          </cell>
          <cell r="L2838">
            <v>1</v>
          </cell>
          <cell r="M2838">
            <v>4659</v>
          </cell>
          <cell r="N2838">
            <v>70700</v>
          </cell>
          <cell r="O2838">
            <v>6.5898161244695899E-2</v>
          </cell>
          <cell r="P2838">
            <v>0</v>
          </cell>
          <cell r="T2838">
            <v>38929</v>
          </cell>
          <cell r="U2838">
            <v>1</v>
          </cell>
          <cell r="V2838">
            <v>6912</v>
          </cell>
          <cell r="W2838">
            <v>27275</v>
          </cell>
          <cell r="X2838">
            <v>0.25341888175985333</v>
          </cell>
          <cell r="Y2838">
            <v>0</v>
          </cell>
          <cell r="AC2838">
            <v>38929</v>
          </cell>
          <cell r="AD2838">
            <v>1</v>
          </cell>
          <cell r="AE2838">
            <v>3992</v>
          </cell>
          <cell r="AF2838">
            <v>49514</v>
          </cell>
          <cell r="AG2838">
            <v>8.0623661994587384E-2</v>
          </cell>
          <cell r="AH2838">
            <v>0</v>
          </cell>
        </row>
        <row r="2839">
          <cell r="B2839">
            <v>38930</v>
          </cell>
          <cell r="C2839">
            <v>2</v>
          </cell>
          <cell r="D2839">
            <v>82345</v>
          </cell>
          <cell r="E2839">
            <v>1111781</v>
          </cell>
          <cell r="F2839">
            <v>7.4065845701626484E-2</v>
          </cell>
          <cell r="G2839">
            <v>0</v>
          </cell>
          <cell r="K2839">
            <v>38930</v>
          </cell>
          <cell r="L2839">
            <v>2</v>
          </cell>
          <cell r="M2839">
            <v>4577</v>
          </cell>
          <cell r="N2839">
            <v>70199</v>
          </cell>
          <cell r="O2839">
            <v>6.5200358979472642E-2</v>
          </cell>
          <cell r="P2839">
            <v>0</v>
          </cell>
          <cell r="T2839">
            <v>38930</v>
          </cell>
          <cell r="U2839">
            <v>2</v>
          </cell>
          <cell r="V2839">
            <v>6558</v>
          </cell>
          <cell r="W2839">
            <v>27022</v>
          </cell>
          <cell r="X2839">
            <v>0.24269114055214269</v>
          </cell>
          <cell r="Y2839">
            <v>0</v>
          </cell>
          <cell r="AC2839">
            <v>38930</v>
          </cell>
          <cell r="AD2839">
            <v>2</v>
          </cell>
          <cell r="AE2839">
            <v>4265</v>
          </cell>
          <cell r="AF2839">
            <v>48959</v>
          </cell>
          <cell r="AG2839">
            <v>8.7113707387814293E-2</v>
          </cell>
          <cell r="AH2839">
            <v>0</v>
          </cell>
        </row>
        <row r="2840">
          <cell r="B2840">
            <v>38931</v>
          </cell>
          <cell r="C2840">
            <v>3</v>
          </cell>
          <cell r="D2840">
            <v>83336</v>
          </cell>
          <cell r="E2840">
            <v>1111781</v>
          </cell>
          <cell r="F2840">
            <v>7.4957208299116465E-2</v>
          </cell>
          <cell r="G2840">
            <v>0</v>
          </cell>
          <cell r="K2840">
            <v>38931</v>
          </cell>
          <cell r="L2840">
            <v>3</v>
          </cell>
          <cell r="M2840">
            <v>4656</v>
          </cell>
          <cell r="N2840">
            <v>70199</v>
          </cell>
          <cell r="O2840">
            <v>6.6325731135771171E-2</v>
          </cell>
          <cell r="P2840">
            <v>0</v>
          </cell>
          <cell r="T2840">
            <v>38931</v>
          </cell>
          <cell r="U2840">
            <v>3</v>
          </cell>
          <cell r="V2840">
            <v>6389</v>
          </cell>
          <cell r="W2840">
            <v>27022</v>
          </cell>
          <cell r="X2840">
            <v>0.23643697727777366</v>
          </cell>
          <cell r="Y2840">
            <v>0</v>
          </cell>
          <cell r="AC2840">
            <v>38931</v>
          </cell>
          <cell r="AD2840">
            <v>3</v>
          </cell>
          <cell r="AE2840">
            <v>4044</v>
          </cell>
          <cell r="AF2840">
            <v>48959</v>
          </cell>
          <cell r="AG2840">
            <v>8.2599726301599299E-2</v>
          </cell>
          <cell r="AH2840">
            <v>0</v>
          </cell>
        </row>
        <row r="2841">
          <cell r="B2841">
            <v>38932</v>
          </cell>
          <cell r="C2841">
            <v>4</v>
          </cell>
          <cell r="D2841">
            <v>75777</v>
          </cell>
          <cell r="E2841">
            <v>1111781</v>
          </cell>
          <cell r="F2841">
            <v>6.815820741674844E-2</v>
          </cell>
          <cell r="G2841">
            <v>0</v>
          </cell>
          <cell r="K2841">
            <v>38932</v>
          </cell>
          <cell r="L2841">
            <v>4</v>
          </cell>
          <cell r="M2841">
            <v>4677</v>
          </cell>
          <cell r="N2841">
            <v>70199</v>
          </cell>
          <cell r="O2841">
            <v>6.6624880696306218E-2</v>
          </cell>
          <cell r="P2841">
            <v>0</v>
          </cell>
          <cell r="T2841">
            <v>38932</v>
          </cell>
          <cell r="U2841">
            <v>4</v>
          </cell>
          <cell r="V2841">
            <v>6692</v>
          </cell>
          <cell r="W2841">
            <v>27022</v>
          </cell>
          <cell r="X2841">
            <v>0.24765006291170158</v>
          </cell>
          <cell r="Y2841">
            <v>0</v>
          </cell>
          <cell r="AC2841">
            <v>38932</v>
          </cell>
          <cell r="AD2841">
            <v>4</v>
          </cell>
          <cell r="AE2841">
            <v>3774</v>
          </cell>
          <cell r="AF2841">
            <v>48959</v>
          </cell>
          <cell r="AG2841">
            <v>7.7084907779979173E-2</v>
          </cell>
          <cell r="AH2841">
            <v>0</v>
          </cell>
        </row>
        <row r="2842">
          <cell r="B2842">
            <v>38933</v>
          </cell>
          <cell r="C2842">
            <v>5</v>
          </cell>
          <cell r="D2842">
            <v>72034</v>
          </cell>
          <cell r="E2842">
            <v>1111781</v>
          </cell>
          <cell r="F2842">
            <v>6.4791537182232836E-2</v>
          </cell>
          <cell r="G2842">
            <v>0</v>
          </cell>
          <cell r="K2842">
            <v>38933</v>
          </cell>
          <cell r="L2842">
            <v>5</v>
          </cell>
          <cell r="M2842">
            <v>4541</v>
          </cell>
          <cell r="N2842">
            <v>70199</v>
          </cell>
          <cell r="O2842">
            <v>6.4687531161412556E-2</v>
          </cell>
          <cell r="P2842">
            <v>0</v>
          </cell>
          <cell r="T2842">
            <v>38933</v>
          </cell>
          <cell r="U2842">
            <v>5</v>
          </cell>
          <cell r="V2842">
            <v>6254</v>
          </cell>
          <cell r="W2842">
            <v>27022</v>
          </cell>
          <cell r="X2842">
            <v>0.23144104803493451</v>
          </cell>
          <cell r="Y2842">
            <v>0</v>
          </cell>
          <cell r="AC2842">
            <v>38933</v>
          </cell>
          <cell r="AD2842">
            <v>5</v>
          </cell>
          <cell r="AE2842">
            <v>3987</v>
          </cell>
          <cell r="AF2842">
            <v>48959</v>
          </cell>
          <cell r="AG2842">
            <v>8.1435486835923943E-2</v>
          </cell>
          <cell r="AH2842">
            <v>0</v>
          </cell>
        </row>
        <row r="2843">
          <cell r="B2843">
            <v>38934</v>
          </cell>
          <cell r="C2843">
            <v>6</v>
          </cell>
          <cell r="D2843">
            <v>78312</v>
          </cell>
          <cell r="E2843">
            <v>1111781</v>
          </cell>
          <cell r="F2843">
            <v>7.043833272919757E-2</v>
          </cell>
          <cell r="G2843">
            <v>0</v>
          </cell>
          <cell r="K2843">
            <v>38934</v>
          </cell>
          <cell r="L2843">
            <v>6</v>
          </cell>
          <cell r="M2843">
            <v>4735</v>
          </cell>
          <cell r="N2843">
            <v>70199</v>
          </cell>
          <cell r="O2843">
            <v>6.7451103292069686E-2</v>
          </cell>
          <cell r="P2843">
            <v>0</v>
          </cell>
          <cell r="T2843">
            <v>38934</v>
          </cell>
          <cell r="U2843">
            <v>6</v>
          </cell>
          <cell r="V2843">
            <v>6100</v>
          </cell>
          <cell r="W2843">
            <v>27022</v>
          </cell>
          <cell r="X2843">
            <v>0.22574198800976983</v>
          </cell>
          <cell r="Y2843">
            <v>0</v>
          </cell>
          <cell r="AC2843">
            <v>38934</v>
          </cell>
          <cell r="AD2843">
            <v>6</v>
          </cell>
          <cell r="AE2843">
            <v>3448</v>
          </cell>
          <cell r="AF2843">
            <v>48959</v>
          </cell>
          <cell r="AG2843">
            <v>7.0426275046467451E-2</v>
          </cell>
          <cell r="AH2843">
            <v>0</v>
          </cell>
        </row>
        <row r="2844">
          <cell r="B2844">
            <v>38935</v>
          </cell>
          <cell r="C2844">
            <v>7</v>
          </cell>
          <cell r="D2844">
            <v>76350</v>
          </cell>
          <cell r="E2844">
            <v>1111781</v>
          </cell>
          <cell r="F2844">
            <v>6.8673596688556465E-2</v>
          </cell>
          <cell r="G2844">
            <v>0</v>
          </cell>
          <cell r="K2844">
            <v>38935</v>
          </cell>
          <cell r="L2844">
            <v>7</v>
          </cell>
          <cell r="M2844">
            <v>4855</v>
          </cell>
          <cell r="N2844">
            <v>70199</v>
          </cell>
          <cell r="O2844">
            <v>6.9160529352269975E-2</v>
          </cell>
          <cell r="P2844">
            <v>0</v>
          </cell>
          <cell r="T2844">
            <v>38935</v>
          </cell>
          <cell r="U2844">
            <v>7</v>
          </cell>
          <cell r="V2844">
            <v>5837</v>
          </cell>
          <cell r="W2844">
            <v>27022</v>
          </cell>
          <cell r="X2844">
            <v>0.21600917770705352</v>
          </cell>
          <cell r="Y2844">
            <v>0</v>
          </cell>
          <cell r="AC2844">
            <v>38935</v>
          </cell>
          <cell r="AD2844">
            <v>7</v>
          </cell>
          <cell r="AE2844">
            <v>3565</v>
          </cell>
          <cell r="AF2844">
            <v>48959</v>
          </cell>
          <cell r="AG2844">
            <v>7.2816029739169508E-2</v>
          </cell>
          <cell r="AH2844">
            <v>0</v>
          </cell>
        </row>
        <row r="2845">
          <cell r="B2845">
            <v>38936</v>
          </cell>
          <cell r="C2845">
            <v>1</v>
          </cell>
          <cell r="D2845">
            <v>86257</v>
          </cell>
          <cell r="E2845">
            <v>1111781</v>
          </cell>
          <cell r="F2845">
            <v>7.7584524290305379E-2</v>
          </cell>
          <cell r="G2845">
            <v>0</v>
          </cell>
          <cell r="K2845">
            <v>38936</v>
          </cell>
          <cell r="L2845">
            <v>1</v>
          </cell>
          <cell r="M2845">
            <v>4884</v>
          </cell>
          <cell r="N2845">
            <v>70199</v>
          </cell>
          <cell r="O2845">
            <v>6.9573640650151716E-2</v>
          </cell>
          <cell r="P2845">
            <v>0</v>
          </cell>
          <cell r="T2845">
            <v>38936</v>
          </cell>
          <cell r="U2845">
            <v>1</v>
          </cell>
          <cell r="V2845">
            <v>6930</v>
          </cell>
          <cell r="W2845">
            <v>27022</v>
          </cell>
          <cell r="X2845">
            <v>0.25645770113241062</v>
          </cell>
          <cell r="Y2845">
            <v>0</v>
          </cell>
          <cell r="AC2845">
            <v>38936</v>
          </cell>
          <cell r="AD2845">
            <v>1</v>
          </cell>
          <cell r="AE2845">
            <v>4165</v>
          </cell>
          <cell r="AF2845">
            <v>48959</v>
          </cell>
          <cell r="AG2845">
            <v>8.5071182009436461E-2</v>
          </cell>
          <cell r="AH2845">
            <v>0</v>
          </cell>
        </row>
        <row r="2846">
          <cell r="B2846">
            <v>38937</v>
          </cell>
          <cell r="C2846">
            <v>2</v>
          </cell>
          <cell r="D2846">
            <v>78153</v>
          </cell>
          <cell r="E2846">
            <v>1111781</v>
          </cell>
          <cell r="F2846">
            <v>7.0295318952203714E-2</v>
          </cell>
          <cell r="G2846">
            <v>0</v>
          </cell>
          <cell r="K2846">
            <v>38937</v>
          </cell>
          <cell r="L2846">
            <v>2</v>
          </cell>
          <cell r="M2846">
            <v>4972</v>
          </cell>
          <cell r="N2846">
            <v>70199</v>
          </cell>
          <cell r="O2846">
            <v>7.082721976096526E-2</v>
          </cell>
          <cell r="P2846">
            <v>0</v>
          </cell>
          <cell r="T2846">
            <v>38937</v>
          </cell>
          <cell r="U2846">
            <v>2</v>
          </cell>
          <cell r="V2846">
            <v>6489</v>
          </cell>
          <cell r="W2846">
            <v>27022</v>
          </cell>
          <cell r="X2846">
            <v>0.24013766560580269</v>
          </cell>
          <cell r="Y2846">
            <v>0</v>
          </cell>
          <cell r="AC2846">
            <v>38937</v>
          </cell>
          <cell r="AD2846">
            <v>2</v>
          </cell>
          <cell r="AE2846">
            <v>4281</v>
          </cell>
          <cell r="AF2846">
            <v>48959</v>
          </cell>
          <cell r="AG2846">
            <v>8.7440511448354741E-2</v>
          </cell>
          <cell r="AH2846">
            <v>0</v>
          </cell>
        </row>
        <row r="2847">
          <cell r="B2847">
            <v>38938</v>
          </cell>
          <cell r="C2847">
            <v>3</v>
          </cell>
          <cell r="D2847">
            <v>84539</v>
          </cell>
          <cell r="E2847">
            <v>1111781</v>
          </cell>
          <cell r="F2847">
            <v>7.6039255932598235E-2</v>
          </cell>
          <cell r="G2847">
            <v>0</v>
          </cell>
          <cell r="K2847">
            <v>38938</v>
          </cell>
          <cell r="L2847">
            <v>3</v>
          </cell>
          <cell r="M2847">
            <v>4728</v>
          </cell>
          <cell r="N2847">
            <v>70199</v>
          </cell>
          <cell r="O2847">
            <v>6.7351386771891342E-2</v>
          </cell>
          <cell r="P2847">
            <v>0</v>
          </cell>
          <cell r="T2847">
            <v>38938</v>
          </cell>
          <cell r="U2847">
            <v>3</v>
          </cell>
          <cell r="V2847">
            <v>6617</v>
          </cell>
          <cell r="W2847">
            <v>27022</v>
          </cell>
          <cell r="X2847">
            <v>0.24487454666567982</v>
          </cell>
          <cell r="Y2847">
            <v>0</v>
          </cell>
          <cell r="AC2847">
            <v>38938</v>
          </cell>
          <cell r="AD2847">
            <v>3</v>
          </cell>
          <cell r="AE2847">
            <v>3890</v>
          </cell>
          <cell r="AF2847">
            <v>48959</v>
          </cell>
          <cell r="AG2847">
            <v>7.9454237218897439E-2</v>
          </cell>
          <cell r="AH2847">
            <v>0</v>
          </cell>
        </row>
        <row r="2848">
          <cell r="B2848">
            <v>38939</v>
          </cell>
          <cell r="C2848">
            <v>4</v>
          </cell>
          <cell r="D2848">
            <v>70672</v>
          </cell>
          <cell r="E2848">
            <v>1111781</v>
          </cell>
          <cell r="F2848">
            <v>6.3566475771757211E-2</v>
          </cell>
          <cell r="G2848">
            <v>0</v>
          </cell>
          <cell r="K2848">
            <v>38939</v>
          </cell>
          <cell r="L2848">
            <v>4</v>
          </cell>
          <cell r="M2848">
            <v>4849</v>
          </cell>
          <cell r="N2848">
            <v>70199</v>
          </cell>
          <cell r="O2848">
            <v>6.9075058049259966E-2</v>
          </cell>
          <cell r="P2848">
            <v>0</v>
          </cell>
          <cell r="T2848">
            <v>38939</v>
          </cell>
          <cell r="U2848">
            <v>4</v>
          </cell>
          <cell r="V2848">
            <v>6375</v>
          </cell>
          <cell r="W2848">
            <v>27022</v>
          </cell>
          <cell r="X2848">
            <v>0.23591888091184959</v>
          </cell>
          <cell r="Y2848">
            <v>0</v>
          </cell>
          <cell r="AC2848">
            <v>38939</v>
          </cell>
          <cell r="AD2848">
            <v>4</v>
          </cell>
          <cell r="AE2848">
            <v>4090</v>
          </cell>
          <cell r="AF2848">
            <v>48959</v>
          </cell>
          <cell r="AG2848">
            <v>8.3539287975653104E-2</v>
          </cell>
          <cell r="AH2848">
            <v>0</v>
          </cell>
        </row>
        <row r="2849">
          <cell r="B2849">
            <v>38940</v>
          </cell>
          <cell r="C2849">
            <v>5</v>
          </cell>
          <cell r="D2849">
            <v>73814</v>
          </cell>
          <cell r="E2849">
            <v>1111781</v>
          </cell>
          <cell r="F2849">
            <v>6.6392571918390403E-2</v>
          </cell>
          <cell r="G2849">
            <v>0</v>
          </cell>
          <cell r="K2849">
            <v>38940</v>
          </cell>
          <cell r="L2849">
            <v>5</v>
          </cell>
          <cell r="M2849">
            <v>4601</v>
          </cell>
          <cell r="N2849">
            <v>70199</v>
          </cell>
          <cell r="O2849">
            <v>6.5542244191512694E-2</v>
          </cell>
          <cell r="P2849">
            <v>0</v>
          </cell>
          <cell r="T2849">
            <v>38940</v>
          </cell>
          <cell r="U2849">
            <v>5</v>
          </cell>
          <cell r="V2849">
            <v>6684</v>
          </cell>
          <cell r="W2849">
            <v>27022</v>
          </cell>
          <cell r="X2849">
            <v>0.24735400784545925</v>
          </cell>
          <cell r="Y2849">
            <v>0</v>
          </cell>
          <cell r="AC2849">
            <v>38940</v>
          </cell>
          <cell r="AD2849">
            <v>5</v>
          </cell>
          <cell r="AE2849">
            <v>3670</v>
          </cell>
          <cell r="AF2849">
            <v>48959</v>
          </cell>
          <cell r="AG2849">
            <v>7.4960681386466221E-2</v>
          </cell>
          <cell r="AH2849">
            <v>0</v>
          </cell>
        </row>
        <row r="2850">
          <cell r="B2850">
            <v>38941</v>
          </cell>
          <cell r="C2850">
            <v>6</v>
          </cell>
          <cell r="D2850">
            <v>77871</v>
          </cell>
          <cell r="E2850">
            <v>1111781</v>
          </cell>
          <cell r="F2850">
            <v>7.0041671876025946E-2</v>
          </cell>
          <cell r="G2850">
            <v>0</v>
          </cell>
          <cell r="K2850">
            <v>38941</v>
          </cell>
          <cell r="L2850">
            <v>6</v>
          </cell>
          <cell r="M2850">
            <v>5063</v>
          </cell>
          <cell r="N2850">
            <v>70199</v>
          </cell>
          <cell r="O2850">
            <v>7.2123534523283808E-2</v>
          </cell>
          <cell r="P2850">
            <v>0</v>
          </cell>
          <cell r="T2850">
            <v>38941</v>
          </cell>
          <cell r="U2850">
            <v>6</v>
          </cell>
          <cell r="V2850">
            <v>6157</v>
          </cell>
          <cell r="W2850">
            <v>27022</v>
          </cell>
          <cell r="X2850">
            <v>0.22785138035674635</v>
          </cell>
          <cell r="Y2850">
            <v>0</v>
          </cell>
          <cell r="AC2850">
            <v>38941</v>
          </cell>
          <cell r="AD2850">
            <v>6</v>
          </cell>
          <cell r="AE2850">
            <v>4404</v>
          </cell>
          <cell r="AF2850">
            <v>48959</v>
          </cell>
          <cell r="AG2850">
            <v>8.9952817663759468E-2</v>
          </cell>
          <cell r="AH2850">
            <v>0</v>
          </cell>
        </row>
        <row r="2851">
          <cell r="B2851">
            <v>38942</v>
          </cell>
          <cell r="C2851">
            <v>7</v>
          </cell>
          <cell r="D2851">
            <v>79928</v>
          </cell>
          <cell r="E2851">
            <v>1111781</v>
          </cell>
          <cell r="F2851">
            <v>7.1891856399776577E-2</v>
          </cell>
          <cell r="G2851">
            <v>0</v>
          </cell>
          <cell r="K2851">
            <v>38942</v>
          </cell>
          <cell r="L2851">
            <v>7</v>
          </cell>
          <cell r="M2851">
            <v>5254</v>
          </cell>
          <cell r="N2851">
            <v>70199</v>
          </cell>
          <cell r="O2851">
            <v>7.4844371002435933E-2</v>
          </cell>
          <cell r="P2851">
            <v>0</v>
          </cell>
          <cell r="T2851">
            <v>38942</v>
          </cell>
          <cell r="U2851">
            <v>7</v>
          </cell>
          <cell r="V2851">
            <v>6497</v>
          </cell>
          <cell r="W2851">
            <v>27022</v>
          </cell>
          <cell r="X2851">
            <v>0.24043372067204499</v>
          </cell>
          <cell r="Y2851">
            <v>0</v>
          </cell>
          <cell r="AC2851">
            <v>38942</v>
          </cell>
          <cell r="AD2851">
            <v>7</v>
          </cell>
          <cell r="AE2851">
            <v>4122</v>
          </cell>
          <cell r="AF2851">
            <v>48959</v>
          </cell>
          <cell r="AG2851">
            <v>8.4192896096733999E-2</v>
          </cell>
          <cell r="AH2851">
            <v>0</v>
          </cell>
        </row>
        <row r="2852">
          <cell r="B2852">
            <v>38943</v>
          </cell>
          <cell r="C2852">
            <v>1</v>
          </cell>
          <cell r="D2852">
            <v>77123</v>
          </cell>
          <cell r="E2852">
            <v>1111781</v>
          </cell>
          <cell r="F2852">
            <v>6.9368877503752993E-2</v>
          </cell>
          <cell r="G2852">
            <v>0</v>
          </cell>
          <cell r="K2852">
            <v>38943</v>
          </cell>
          <cell r="L2852">
            <v>1</v>
          </cell>
          <cell r="M2852">
            <v>5097</v>
          </cell>
          <cell r="N2852">
            <v>70199</v>
          </cell>
          <cell r="O2852">
            <v>7.2607871907007224E-2</v>
          </cell>
          <cell r="P2852">
            <v>0</v>
          </cell>
          <cell r="T2852">
            <v>38943</v>
          </cell>
          <cell r="U2852">
            <v>1</v>
          </cell>
          <cell r="V2852">
            <v>6913</v>
          </cell>
          <cell r="W2852">
            <v>27022</v>
          </cell>
          <cell r="X2852">
            <v>0.25582858411664572</v>
          </cell>
          <cell r="Y2852">
            <v>0</v>
          </cell>
          <cell r="AC2852">
            <v>38943</v>
          </cell>
          <cell r="AD2852">
            <v>1</v>
          </cell>
          <cell r="AE2852">
            <v>4060</v>
          </cell>
          <cell r="AF2852">
            <v>48959</v>
          </cell>
          <cell r="AG2852">
            <v>8.2926530362139747E-2</v>
          </cell>
          <cell r="AH2852">
            <v>0</v>
          </cell>
        </row>
        <row r="2853">
          <cell r="B2853">
            <v>38944</v>
          </cell>
          <cell r="C2853">
            <v>2</v>
          </cell>
          <cell r="D2853">
            <v>86839</v>
          </cell>
          <cell r="E2853">
            <v>1111781</v>
          </cell>
          <cell r="F2853">
            <v>7.810800868156588E-2</v>
          </cell>
          <cell r="G2853">
            <v>0</v>
          </cell>
          <cell r="K2853">
            <v>38944</v>
          </cell>
          <cell r="L2853">
            <v>2</v>
          </cell>
          <cell r="M2853">
            <v>4954</v>
          </cell>
          <cell r="N2853">
            <v>70199</v>
          </cell>
          <cell r="O2853">
            <v>7.0570805851935217E-2</v>
          </cell>
          <cell r="P2853">
            <v>0</v>
          </cell>
          <cell r="T2853">
            <v>38944</v>
          </cell>
          <cell r="U2853">
            <v>2</v>
          </cell>
          <cell r="V2853">
            <v>6893</v>
          </cell>
          <cell r="W2853">
            <v>27022</v>
          </cell>
          <cell r="X2853">
            <v>0.2550884464510399</v>
          </cell>
          <cell r="Y2853">
            <v>0</v>
          </cell>
          <cell r="AC2853">
            <v>38944</v>
          </cell>
          <cell r="AD2853">
            <v>2</v>
          </cell>
          <cell r="AE2853">
            <v>4395</v>
          </cell>
          <cell r="AF2853">
            <v>48959</v>
          </cell>
          <cell r="AG2853">
            <v>8.9768990379705468E-2</v>
          </cell>
          <cell r="AH2853">
            <v>0</v>
          </cell>
        </row>
        <row r="2854">
          <cell r="B2854">
            <v>38945</v>
          </cell>
          <cell r="C2854">
            <v>3</v>
          </cell>
          <cell r="D2854">
            <v>77325</v>
          </cell>
          <cell r="E2854">
            <v>1111781</v>
          </cell>
          <cell r="F2854">
            <v>6.955056796257536E-2</v>
          </cell>
          <cell r="G2854">
            <v>0</v>
          </cell>
          <cell r="K2854">
            <v>38945</v>
          </cell>
          <cell r="L2854">
            <v>3</v>
          </cell>
          <cell r="M2854">
            <v>5238</v>
          </cell>
          <cell r="N2854">
            <v>70199</v>
          </cell>
          <cell r="O2854">
            <v>7.461644752774256E-2</v>
          </cell>
          <cell r="P2854">
            <v>0</v>
          </cell>
          <cell r="T2854">
            <v>38945</v>
          </cell>
          <cell r="U2854">
            <v>3</v>
          </cell>
          <cell r="V2854">
            <v>7032</v>
          </cell>
          <cell r="W2854">
            <v>27022</v>
          </cell>
          <cell r="X2854">
            <v>0.2602324032270002</v>
          </cell>
          <cell r="Y2854">
            <v>0</v>
          </cell>
          <cell r="AC2854">
            <v>38945</v>
          </cell>
          <cell r="AD2854">
            <v>3</v>
          </cell>
          <cell r="AE2854">
            <v>4306</v>
          </cell>
          <cell r="AF2854">
            <v>48959</v>
          </cell>
          <cell r="AG2854">
            <v>8.7951142792949202E-2</v>
          </cell>
          <cell r="AH2854">
            <v>0</v>
          </cell>
        </row>
        <row r="2855">
          <cell r="B2855">
            <v>38946</v>
          </cell>
          <cell r="C2855">
            <v>4</v>
          </cell>
          <cell r="D2855">
            <v>88166</v>
          </cell>
          <cell r="E2855">
            <v>1111781</v>
          </cell>
          <cell r="F2855">
            <v>7.9301589071948522E-2</v>
          </cell>
          <cell r="G2855">
            <v>0</v>
          </cell>
          <cell r="K2855">
            <v>38946</v>
          </cell>
          <cell r="L2855">
            <v>4</v>
          </cell>
          <cell r="M2855">
            <v>4833</v>
          </cell>
          <cell r="N2855">
            <v>70199</v>
          </cell>
          <cell r="O2855">
            <v>6.8847134574566593E-2</v>
          </cell>
          <cell r="P2855">
            <v>0</v>
          </cell>
          <cell r="T2855">
            <v>38946</v>
          </cell>
          <cell r="U2855">
            <v>4</v>
          </cell>
          <cell r="V2855">
            <v>6761</v>
          </cell>
          <cell r="W2855">
            <v>27022</v>
          </cell>
          <cell r="X2855">
            <v>0.25020353785804161</v>
          </cell>
          <cell r="Y2855">
            <v>0</v>
          </cell>
          <cell r="AC2855">
            <v>38946</v>
          </cell>
          <cell r="AD2855">
            <v>4</v>
          </cell>
          <cell r="AE2855">
            <v>4673</v>
          </cell>
          <cell r="AF2855">
            <v>48959</v>
          </cell>
          <cell r="AG2855">
            <v>9.5447210931595819E-2</v>
          </cell>
          <cell r="AH2855">
            <v>0</v>
          </cell>
        </row>
        <row r="2856">
          <cell r="B2856">
            <v>38947</v>
          </cell>
          <cell r="C2856">
            <v>5</v>
          </cell>
          <cell r="D2856">
            <v>80206</v>
          </cell>
          <cell r="E2856">
            <v>1111781</v>
          </cell>
          <cell r="F2856">
            <v>7.2141905645086574E-2</v>
          </cell>
          <cell r="G2856">
            <v>0</v>
          </cell>
          <cell r="K2856">
            <v>38947</v>
          </cell>
          <cell r="L2856">
            <v>5</v>
          </cell>
          <cell r="M2856">
            <v>4667</v>
          </cell>
          <cell r="N2856">
            <v>70199</v>
          </cell>
          <cell r="O2856">
            <v>6.6482428524622855E-2</v>
          </cell>
          <cell r="P2856">
            <v>0</v>
          </cell>
          <cell r="T2856">
            <v>38947</v>
          </cell>
          <cell r="U2856">
            <v>5</v>
          </cell>
          <cell r="V2856">
            <v>6528</v>
          </cell>
          <cell r="W2856">
            <v>27022</v>
          </cell>
          <cell r="X2856">
            <v>0.24158093405373399</v>
          </cell>
          <cell r="Y2856">
            <v>0</v>
          </cell>
          <cell r="AC2856">
            <v>38947</v>
          </cell>
          <cell r="AD2856">
            <v>5</v>
          </cell>
          <cell r="AE2856">
            <v>3934</v>
          </cell>
          <cell r="AF2856">
            <v>48959</v>
          </cell>
          <cell r="AG2856">
            <v>8.0352948385383691E-2</v>
          </cell>
          <cell r="AH2856">
            <v>0</v>
          </cell>
        </row>
        <row r="2857">
          <cell r="B2857">
            <v>38948</v>
          </cell>
          <cell r="C2857">
            <v>6</v>
          </cell>
          <cell r="D2857">
            <v>73704</v>
          </cell>
          <cell r="E2857">
            <v>1111781</v>
          </cell>
          <cell r="F2857">
            <v>6.6293631569526737E-2</v>
          </cell>
          <cell r="G2857">
            <v>0</v>
          </cell>
          <cell r="K2857">
            <v>38948</v>
          </cell>
          <cell r="L2857">
            <v>6</v>
          </cell>
          <cell r="M2857">
            <v>4760</v>
          </cell>
          <cell r="N2857">
            <v>70199</v>
          </cell>
          <cell r="O2857">
            <v>6.7807233721278087E-2</v>
          </cell>
          <cell r="P2857">
            <v>0</v>
          </cell>
          <cell r="T2857">
            <v>38948</v>
          </cell>
          <cell r="U2857">
            <v>6</v>
          </cell>
          <cell r="V2857">
            <v>6155</v>
          </cell>
          <cell r="W2857">
            <v>27022</v>
          </cell>
          <cell r="X2857">
            <v>0.22777736659018577</v>
          </cell>
          <cell r="Y2857">
            <v>0</v>
          </cell>
          <cell r="AC2857">
            <v>38948</v>
          </cell>
          <cell r="AD2857">
            <v>6</v>
          </cell>
          <cell r="AE2857">
            <v>3762</v>
          </cell>
          <cell r="AF2857">
            <v>48959</v>
          </cell>
          <cell r="AG2857">
            <v>7.683980473457383E-2</v>
          </cell>
          <cell r="AH2857">
            <v>0</v>
          </cell>
        </row>
        <row r="2858">
          <cell r="B2858">
            <v>38949</v>
          </cell>
          <cell r="C2858">
            <v>7</v>
          </cell>
          <cell r="D2858">
            <v>71208</v>
          </cell>
          <cell r="E2858">
            <v>1111781</v>
          </cell>
          <cell r="F2858">
            <v>6.4048585108038361E-2</v>
          </cell>
          <cell r="G2858">
            <v>0</v>
          </cell>
          <cell r="K2858">
            <v>38949</v>
          </cell>
          <cell r="L2858">
            <v>7</v>
          </cell>
          <cell r="M2858">
            <v>4958</v>
          </cell>
          <cell r="N2858">
            <v>70199</v>
          </cell>
          <cell r="O2858">
            <v>7.0627786720608557E-2</v>
          </cell>
          <cell r="P2858">
            <v>0</v>
          </cell>
          <cell r="T2858">
            <v>38949</v>
          </cell>
          <cell r="U2858">
            <v>7</v>
          </cell>
          <cell r="V2858">
            <v>6038</v>
          </cell>
          <cell r="W2858">
            <v>27022</v>
          </cell>
          <cell r="X2858">
            <v>0.22344756124639184</v>
          </cell>
          <cell r="Y2858">
            <v>0</v>
          </cell>
          <cell r="AC2858">
            <v>38949</v>
          </cell>
          <cell r="AD2858">
            <v>7</v>
          </cell>
          <cell r="AE2858">
            <v>3947</v>
          </cell>
          <cell r="AF2858">
            <v>48959</v>
          </cell>
          <cell r="AG2858">
            <v>8.061847668457281E-2</v>
          </cell>
          <cell r="AH2858">
            <v>0</v>
          </cell>
        </row>
        <row r="2859">
          <cell r="B2859">
            <v>38950</v>
          </cell>
          <cell r="C2859">
            <v>1</v>
          </cell>
          <cell r="D2859">
            <v>86361</v>
          </cell>
          <cell r="E2859">
            <v>1111781</v>
          </cell>
          <cell r="F2859">
            <v>7.7678067892867395E-2</v>
          </cell>
          <cell r="G2859">
            <v>0</v>
          </cell>
          <cell r="K2859">
            <v>38950</v>
          </cell>
          <cell r="L2859">
            <v>1</v>
          </cell>
          <cell r="M2859">
            <v>4763</v>
          </cell>
          <cell r="N2859">
            <v>70199</v>
          </cell>
          <cell r="O2859">
            <v>6.7849969372783092E-2</v>
          </cell>
          <cell r="P2859">
            <v>0</v>
          </cell>
          <cell r="T2859">
            <v>38950</v>
          </cell>
          <cell r="U2859">
            <v>1</v>
          </cell>
          <cell r="V2859">
            <v>6605</v>
          </cell>
          <cell r="W2859">
            <v>27022</v>
          </cell>
          <cell r="X2859">
            <v>0.24443046406631633</v>
          </cell>
          <cell r="Y2859">
            <v>0</v>
          </cell>
          <cell r="AC2859">
            <v>38950</v>
          </cell>
          <cell r="AD2859">
            <v>1</v>
          </cell>
          <cell r="AE2859">
            <v>4157</v>
          </cell>
          <cell r="AF2859">
            <v>48959</v>
          </cell>
          <cell r="AG2859">
            <v>8.4907779979166237E-2</v>
          </cell>
          <cell r="AH2859">
            <v>0</v>
          </cell>
        </row>
        <row r="2860">
          <cell r="B2860">
            <v>38951</v>
          </cell>
          <cell r="C2860">
            <v>2</v>
          </cell>
          <cell r="D2860">
            <v>87774</v>
          </cell>
          <cell r="E2860">
            <v>1111781</v>
          </cell>
          <cell r="F2860">
            <v>7.8949001646907074E-2</v>
          </cell>
          <cell r="G2860">
            <v>0</v>
          </cell>
          <cell r="K2860">
            <v>38951</v>
          </cell>
          <cell r="L2860">
            <v>2</v>
          </cell>
          <cell r="M2860">
            <v>4819</v>
          </cell>
          <cell r="N2860">
            <v>70199</v>
          </cell>
          <cell r="O2860">
            <v>6.864770153420989E-2</v>
          </cell>
          <cell r="P2860">
            <v>0</v>
          </cell>
          <cell r="T2860">
            <v>38951</v>
          </cell>
          <cell r="U2860">
            <v>2</v>
          </cell>
          <cell r="V2860">
            <v>6810</v>
          </cell>
          <cell r="W2860">
            <v>27022</v>
          </cell>
          <cell r="X2860">
            <v>0.2520168751387758</v>
          </cell>
          <cell r="Y2860">
            <v>0</v>
          </cell>
          <cell r="AC2860">
            <v>38951</v>
          </cell>
          <cell r="AD2860">
            <v>2</v>
          </cell>
          <cell r="AE2860">
            <v>4115</v>
          </cell>
          <cell r="AF2860">
            <v>48959</v>
          </cell>
          <cell r="AG2860">
            <v>8.4049919320247551E-2</v>
          </cell>
          <cell r="AH2860">
            <v>0</v>
          </cell>
        </row>
        <row r="2861">
          <cell r="B2861">
            <v>38952</v>
          </cell>
          <cell r="C2861">
            <v>3</v>
          </cell>
          <cell r="D2861">
            <v>83374</v>
          </cell>
          <cell r="E2861">
            <v>1111781</v>
          </cell>
          <cell r="F2861">
            <v>7.4991387692360273E-2</v>
          </cell>
          <cell r="G2861">
            <v>0</v>
          </cell>
          <cell r="K2861">
            <v>38952</v>
          </cell>
          <cell r="L2861">
            <v>3</v>
          </cell>
          <cell r="M2861">
            <v>4869</v>
          </cell>
          <cell r="N2861">
            <v>70199</v>
          </cell>
          <cell r="O2861">
            <v>6.9359962392626678E-2</v>
          </cell>
          <cell r="P2861">
            <v>0</v>
          </cell>
          <cell r="T2861">
            <v>38952</v>
          </cell>
          <cell r="U2861">
            <v>3</v>
          </cell>
          <cell r="V2861">
            <v>6674</v>
          </cell>
          <cell r="W2861">
            <v>27022</v>
          </cell>
          <cell r="X2861">
            <v>0.24698393901265636</v>
          </cell>
          <cell r="Y2861">
            <v>0</v>
          </cell>
          <cell r="AC2861">
            <v>38952</v>
          </cell>
          <cell r="AD2861">
            <v>3</v>
          </cell>
          <cell r="AE2861">
            <v>4499</v>
          </cell>
          <cell r="AF2861">
            <v>48959</v>
          </cell>
          <cell r="AG2861">
            <v>9.1893216773218406E-2</v>
          </cell>
          <cell r="AH2861">
            <v>0</v>
          </cell>
        </row>
        <row r="2862">
          <cell r="B2862">
            <v>38953</v>
          </cell>
          <cell r="C2862">
            <v>4</v>
          </cell>
          <cell r="D2862">
            <v>93099</v>
          </cell>
          <cell r="E2862">
            <v>1111781</v>
          </cell>
          <cell r="F2862">
            <v>8.3738613989625649E-2</v>
          </cell>
          <cell r="G2862">
            <v>0</v>
          </cell>
          <cell r="K2862">
            <v>38953</v>
          </cell>
          <cell r="L2862">
            <v>4</v>
          </cell>
          <cell r="M2862">
            <v>5051</v>
          </cell>
          <cell r="N2862">
            <v>70199</v>
          </cell>
          <cell r="O2862">
            <v>7.1952591917263775E-2</v>
          </cell>
          <cell r="P2862">
            <v>0</v>
          </cell>
          <cell r="T2862">
            <v>38953</v>
          </cell>
          <cell r="U2862">
            <v>4</v>
          </cell>
          <cell r="V2862">
            <v>6558</v>
          </cell>
          <cell r="W2862">
            <v>27022</v>
          </cell>
          <cell r="X2862">
            <v>0.24269114055214269</v>
          </cell>
          <cell r="Y2862">
            <v>0</v>
          </cell>
          <cell r="AC2862">
            <v>38953</v>
          </cell>
          <cell r="AD2862">
            <v>4</v>
          </cell>
          <cell r="AE2862">
            <v>4603</v>
          </cell>
          <cell r="AF2862">
            <v>48959</v>
          </cell>
          <cell r="AG2862">
            <v>9.4017443166731343E-2</v>
          </cell>
          <cell r="AH2862">
            <v>0</v>
          </cell>
        </row>
        <row r="2863">
          <cell r="B2863">
            <v>38954</v>
          </cell>
          <cell r="C2863">
            <v>5</v>
          </cell>
          <cell r="D2863">
            <v>74377</v>
          </cell>
          <cell r="E2863">
            <v>1111781</v>
          </cell>
          <cell r="F2863">
            <v>6.6898966613029007E-2</v>
          </cell>
          <cell r="G2863">
            <v>0</v>
          </cell>
          <cell r="K2863">
            <v>38954</v>
          </cell>
          <cell r="L2863">
            <v>5</v>
          </cell>
          <cell r="M2863">
            <v>4782</v>
          </cell>
          <cell r="N2863">
            <v>70199</v>
          </cell>
          <cell r="O2863">
            <v>6.812062849898147E-2</v>
          </cell>
          <cell r="P2863">
            <v>0</v>
          </cell>
          <cell r="T2863">
            <v>38954</v>
          </cell>
          <cell r="U2863">
            <v>5</v>
          </cell>
          <cell r="V2863">
            <v>6229</v>
          </cell>
          <cell r="W2863">
            <v>27022</v>
          </cell>
          <cell r="X2863">
            <v>0.23051587595292725</v>
          </cell>
          <cell r="Y2863">
            <v>0</v>
          </cell>
          <cell r="AC2863">
            <v>38954</v>
          </cell>
          <cell r="AD2863">
            <v>5</v>
          </cell>
          <cell r="AE2863">
            <v>3813</v>
          </cell>
          <cell r="AF2863">
            <v>48959</v>
          </cell>
          <cell r="AG2863">
            <v>7.7881492677546516E-2</v>
          </cell>
          <cell r="AH2863">
            <v>0</v>
          </cell>
        </row>
        <row r="2864">
          <cell r="B2864">
            <v>38955</v>
          </cell>
          <cell r="C2864">
            <v>6</v>
          </cell>
          <cell r="D2864">
            <v>87437</v>
          </cell>
          <cell r="E2864">
            <v>1111781</v>
          </cell>
          <cell r="F2864">
            <v>7.8645884396297466E-2</v>
          </cell>
          <cell r="G2864">
            <v>0</v>
          </cell>
          <cell r="K2864">
            <v>38955</v>
          </cell>
          <cell r="L2864">
            <v>6</v>
          </cell>
          <cell r="M2864">
            <v>4785</v>
          </cell>
          <cell r="N2864">
            <v>70199</v>
          </cell>
          <cell r="O2864">
            <v>6.8163364150486475E-2</v>
          </cell>
          <cell r="P2864">
            <v>0</v>
          </cell>
          <cell r="T2864">
            <v>38955</v>
          </cell>
          <cell r="U2864">
            <v>6</v>
          </cell>
          <cell r="V2864">
            <v>5869</v>
          </cell>
          <cell r="W2864">
            <v>27022</v>
          </cell>
          <cell r="X2864">
            <v>0.21719339797202281</v>
          </cell>
          <cell r="Y2864">
            <v>0</v>
          </cell>
          <cell r="AC2864">
            <v>38955</v>
          </cell>
          <cell r="AD2864">
            <v>6</v>
          </cell>
          <cell r="AE2864">
            <v>4034</v>
          </cell>
          <cell r="AF2864">
            <v>48959</v>
          </cell>
          <cell r="AG2864">
            <v>8.2395473763761509E-2</v>
          </cell>
          <cell r="AH2864">
            <v>0</v>
          </cell>
        </row>
        <row r="2865">
          <cell r="B2865">
            <v>38956</v>
          </cell>
          <cell r="C2865">
            <v>7</v>
          </cell>
          <cell r="D2865">
            <v>81081</v>
          </cell>
          <cell r="E2865">
            <v>1111781</v>
          </cell>
          <cell r="F2865">
            <v>7.2928931147411225E-2</v>
          </cell>
          <cell r="G2865">
            <v>0</v>
          </cell>
          <cell r="K2865">
            <v>38956</v>
          </cell>
          <cell r="L2865">
            <v>7</v>
          </cell>
          <cell r="M2865">
            <v>5059</v>
          </cell>
          <cell r="N2865">
            <v>70199</v>
          </cell>
          <cell r="O2865">
            <v>7.2066553654610468E-2</v>
          </cell>
          <cell r="P2865">
            <v>0</v>
          </cell>
          <cell r="T2865">
            <v>38956</v>
          </cell>
          <cell r="U2865">
            <v>7</v>
          </cell>
          <cell r="V2865">
            <v>5414</v>
          </cell>
          <cell r="W2865">
            <v>27022</v>
          </cell>
          <cell r="X2865">
            <v>0.20035526607949078</v>
          </cell>
          <cell r="Y2865">
            <v>0</v>
          </cell>
          <cell r="AC2865">
            <v>38956</v>
          </cell>
          <cell r="AD2865">
            <v>7</v>
          </cell>
          <cell r="AE2865">
            <v>4132</v>
          </cell>
          <cell r="AF2865">
            <v>48959</v>
          </cell>
          <cell r="AG2865">
            <v>8.4397148634571789E-2</v>
          </cell>
          <cell r="AH2865">
            <v>0</v>
          </cell>
        </row>
        <row r="2866">
          <cell r="B2866">
            <v>38957</v>
          </cell>
          <cell r="C2866">
            <v>1</v>
          </cell>
          <cell r="D2866">
            <v>85196</v>
          </cell>
          <cell r="E2866">
            <v>1111781</v>
          </cell>
          <cell r="F2866">
            <v>7.6630199652629433E-2</v>
          </cell>
          <cell r="G2866">
            <v>0</v>
          </cell>
          <cell r="K2866">
            <v>38957</v>
          </cell>
          <cell r="L2866">
            <v>1</v>
          </cell>
          <cell r="M2866">
            <v>4903</v>
          </cell>
          <cell r="N2866">
            <v>70199</v>
          </cell>
          <cell r="O2866">
            <v>6.9844299776350094E-2</v>
          </cell>
          <cell r="P2866">
            <v>0</v>
          </cell>
          <cell r="T2866">
            <v>38957</v>
          </cell>
          <cell r="U2866">
            <v>1</v>
          </cell>
          <cell r="V2866">
            <v>6619</v>
          </cell>
          <cell r="W2866">
            <v>27022</v>
          </cell>
          <cell r="X2866">
            <v>0.24494856043224039</v>
          </cell>
          <cell r="Y2866">
            <v>0</v>
          </cell>
          <cell r="AC2866">
            <v>38957</v>
          </cell>
          <cell r="AD2866">
            <v>1</v>
          </cell>
          <cell r="AE2866">
            <v>4371</v>
          </cell>
          <cell r="AF2866">
            <v>48959</v>
          </cell>
          <cell r="AG2866">
            <v>8.9278784288894783E-2</v>
          </cell>
          <cell r="AH2866">
            <v>0</v>
          </cell>
        </row>
        <row r="2867">
          <cell r="B2867">
            <v>38958</v>
          </cell>
          <cell r="C2867">
            <v>2</v>
          </cell>
          <cell r="D2867">
            <v>87585</v>
          </cell>
          <cell r="E2867">
            <v>1111781</v>
          </cell>
          <cell r="F2867">
            <v>7.8779004138404954E-2</v>
          </cell>
          <cell r="G2867">
            <v>0</v>
          </cell>
          <cell r="K2867">
            <v>38958</v>
          </cell>
          <cell r="L2867">
            <v>2</v>
          </cell>
          <cell r="M2867">
            <v>4784</v>
          </cell>
          <cell r="N2867">
            <v>70199</v>
          </cell>
          <cell r="O2867">
            <v>6.814911893331814E-2</v>
          </cell>
          <cell r="P2867">
            <v>0</v>
          </cell>
          <cell r="T2867">
            <v>38958</v>
          </cell>
          <cell r="U2867">
            <v>2</v>
          </cell>
          <cell r="V2867">
            <v>6136</v>
          </cell>
          <cell r="W2867">
            <v>27022</v>
          </cell>
          <cell r="X2867">
            <v>0.22707423580786026</v>
          </cell>
          <cell r="Y2867">
            <v>0</v>
          </cell>
          <cell r="AC2867">
            <v>38958</v>
          </cell>
          <cell r="AD2867">
            <v>2</v>
          </cell>
          <cell r="AE2867">
            <v>4177</v>
          </cell>
          <cell r="AF2867">
            <v>48959</v>
          </cell>
          <cell r="AG2867">
            <v>8.5316285054841803E-2</v>
          </cell>
          <cell r="AH2867">
            <v>0</v>
          </cell>
        </row>
        <row r="2868">
          <cell r="B2868">
            <v>38959</v>
          </cell>
          <cell r="C2868">
            <v>3</v>
          </cell>
          <cell r="D2868">
            <v>85633</v>
          </cell>
          <cell r="E2868">
            <v>1111781</v>
          </cell>
          <cell r="F2868">
            <v>7.7023262674933285E-2</v>
          </cell>
          <cell r="G2868">
            <v>0</v>
          </cell>
          <cell r="K2868">
            <v>38959</v>
          </cell>
          <cell r="L2868">
            <v>3</v>
          </cell>
          <cell r="M2868">
            <v>4944</v>
          </cell>
          <cell r="N2868">
            <v>70199</v>
          </cell>
          <cell r="O2868">
            <v>7.0428353680251854E-2</v>
          </cell>
          <cell r="P2868">
            <v>0</v>
          </cell>
          <cell r="T2868">
            <v>38959</v>
          </cell>
          <cell r="U2868">
            <v>3</v>
          </cell>
          <cell r="V2868">
            <v>5958</v>
          </cell>
          <cell r="W2868">
            <v>27022</v>
          </cell>
          <cell r="X2868">
            <v>0.22048701058396861</v>
          </cell>
          <cell r="Y2868">
            <v>0</v>
          </cell>
          <cell r="AC2868">
            <v>38959</v>
          </cell>
          <cell r="AD2868">
            <v>3</v>
          </cell>
          <cell r="AE2868">
            <v>4395</v>
          </cell>
          <cell r="AF2868">
            <v>48959</v>
          </cell>
          <cell r="AG2868">
            <v>8.9768990379705468E-2</v>
          </cell>
          <cell r="AH2868">
            <v>0</v>
          </cell>
        </row>
        <row r="2869">
          <cell r="B2869">
            <v>38960</v>
          </cell>
          <cell r="C2869">
            <v>4</v>
          </cell>
          <cell r="D2869">
            <v>83507</v>
          </cell>
          <cell r="E2869">
            <v>1111781</v>
          </cell>
          <cell r="F2869">
            <v>7.5111015568713621E-2</v>
          </cell>
          <cell r="G2869">
            <v>0</v>
          </cell>
          <cell r="K2869">
            <v>38960</v>
          </cell>
          <cell r="L2869">
            <v>4</v>
          </cell>
          <cell r="M2869">
            <v>5115</v>
          </cell>
          <cell r="N2869">
            <v>70199</v>
          </cell>
          <cell r="O2869">
            <v>7.2864285816037266E-2</v>
          </cell>
          <cell r="P2869">
            <v>0</v>
          </cell>
          <cell r="T2869">
            <v>38960</v>
          </cell>
          <cell r="U2869">
            <v>4</v>
          </cell>
          <cell r="V2869">
            <v>6388</v>
          </cell>
          <cell r="W2869">
            <v>27022</v>
          </cell>
          <cell r="X2869">
            <v>0.23639997039449337</v>
          </cell>
          <cell r="Y2869">
            <v>0</v>
          </cell>
          <cell r="AC2869">
            <v>38960</v>
          </cell>
          <cell r="AD2869">
            <v>4</v>
          </cell>
          <cell r="AE2869">
            <v>4073</v>
          </cell>
          <cell r="AF2869">
            <v>48959</v>
          </cell>
          <cell r="AG2869">
            <v>8.3192058661328866E-2</v>
          </cell>
          <cell r="AH2869">
            <v>0</v>
          </cell>
        </row>
        <row r="2870">
          <cell r="B2870">
            <v>38961</v>
          </cell>
          <cell r="C2870">
            <v>5</v>
          </cell>
          <cell r="D2870">
            <v>77846</v>
          </cell>
          <cell r="E2870">
            <v>1110927</v>
          </cell>
          <cell r="F2870">
            <v>7.0073011097938925E-2</v>
          </cell>
          <cell r="G2870">
            <v>0</v>
          </cell>
          <cell r="K2870">
            <v>38961</v>
          </cell>
          <cell r="L2870">
            <v>5</v>
          </cell>
          <cell r="M2870">
            <v>4844</v>
          </cell>
          <cell r="N2870">
            <v>70016</v>
          </cell>
          <cell r="O2870">
            <v>6.918418647166362E-2</v>
          </cell>
          <cell r="P2870">
            <v>0</v>
          </cell>
          <cell r="T2870">
            <v>38961</v>
          </cell>
          <cell r="U2870">
            <v>5</v>
          </cell>
          <cell r="V2870">
            <v>6000</v>
          </cell>
          <cell r="W2870">
            <v>26840</v>
          </cell>
          <cell r="X2870">
            <v>0.22354694485842028</v>
          </cell>
          <cell r="Y2870">
            <v>0</v>
          </cell>
          <cell r="AC2870">
            <v>38961</v>
          </cell>
          <cell r="AD2870">
            <v>5</v>
          </cell>
          <cell r="AE2870">
            <v>3849</v>
          </cell>
          <cell r="AF2870">
            <v>48720</v>
          </cell>
          <cell r="AG2870">
            <v>7.9002463054187191E-2</v>
          </cell>
          <cell r="AH2870">
            <v>0</v>
          </cell>
        </row>
        <row r="2871">
          <cell r="B2871">
            <v>38962</v>
          </cell>
          <cell r="C2871">
            <v>6</v>
          </cell>
          <cell r="D2871">
            <v>86331</v>
          </cell>
          <cell r="E2871">
            <v>1110927</v>
          </cell>
          <cell r="F2871">
            <v>7.7710776675695162E-2</v>
          </cell>
          <cell r="G2871">
            <v>0</v>
          </cell>
          <cell r="K2871">
            <v>38962</v>
          </cell>
          <cell r="L2871">
            <v>6</v>
          </cell>
          <cell r="M2871">
            <v>4864</v>
          </cell>
          <cell r="N2871">
            <v>70016</v>
          </cell>
          <cell r="O2871">
            <v>6.9469835466179158E-2</v>
          </cell>
          <cell r="P2871">
            <v>0</v>
          </cell>
          <cell r="T2871">
            <v>38962</v>
          </cell>
          <cell r="U2871">
            <v>6</v>
          </cell>
          <cell r="V2871">
            <v>5411</v>
          </cell>
          <cell r="W2871">
            <v>26840</v>
          </cell>
          <cell r="X2871">
            <v>0.201602086438152</v>
          </cell>
          <cell r="Y2871">
            <v>0</v>
          </cell>
          <cell r="AC2871">
            <v>38962</v>
          </cell>
          <cell r="AD2871">
            <v>6</v>
          </cell>
          <cell r="AE2871">
            <v>4013</v>
          </cell>
          <cell r="AF2871">
            <v>48720</v>
          </cell>
          <cell r="AG2871">
            <v>8.2368637110016421E-2</v>
          </cell>
          <cell r="AH2871">
            <v>0</v>
          </cell>
        </row>
        <row r="2872">
          <cell r="B2872">
            <v>38963</v>
          </cell>
          <cell r="C2872">
            <v>7</v>
          </cell>
          <cell r="D2872">
            <v>74803</v>
          </cell>
          <cell r="E2872">
            <v>1110927</v>
          </cell>
          <cell r="F2872">
            <v>6.7333857220141374E-2</v>
          </cell>
          <cell r="G2872">
            <v>0</v>
          </cell>
          <cell r="K2872">
            <v>38963</v>
          </cell>
          <cell r="L2872">
            <v>7</v>
          </cell>
          <cell r="M2872">
            <v>4632</v>
          </cell>
          <cell r="N2872">
            <v>70016</v>
          </cell>
          <cell r="O2872">
            <v>6.6156307129798905E-2</v>
          </cell>
          <cell r="P2872">
            <v>0</v>
          </cell>
          <cell r="T2872">
            <v>38963</v>
          </cell>
          <cell r="U2872">
            <v>7</v>
          </cell>
          <cell r="V2872">
            <v>5421</v>
          </cell>
          <cell r="W2872">
            <v>26840</v>
          </cell>
          <cell r="X2872">
            <v>0.20197466467958272</v>
          </cell>
          <cell r="Y2872">
            <v>0</v>
          </cell>
          <cell r="AC2872">
            <v>38963</v>
          </cell>
          <cell r="AD2872">
            <v>7</v>
          </cell>
          <cell r="AE2872">
            <v>3749</v>
          </cell>
          <cell r="AF2872">
            <v>48720</v>
          </cell>
          <cell r="AG2872">
            <v>7.6949917898193762E-2</v>
          </cell>
          <cell r="AH2872">
            <v>0</v>
          </cell>
        </row>
        <row r="2873">
          <cell r="B2873">
            <v>38964</v>
          </cell>
          <cell r="C2873">
            <v>1</v>
          </cell>
          <cell r="D2873">
            <v>73248</v>
          </cell>
          <cell r="E2873">
            <v>1110927</v>
          </cell>
          <cell r="F2873">
            <v>6.593412528455965E-2</v>
          </cell>
          <cell r="G2873">
            <v>0</v>
          </cell>
          <cell r="K2873">
            <v>38964</v>
          </cell>
          <cell r="L2873">
            <v>1</v>
          </cell>
          <cell r="M2873">
            <v>5195</v>
          </cell>
          <cell r="N2873">
            <v>70016</v>
          </cell>
          <cell r="O2873">
            <v>7.4197326325411331E-2</v>
          </cell>
          <cell r="P2873">
            <v>0</v>
          </cell>
          <cell r="T2873">
            <v>38964</v>
          </cell>
          <cell r="U2873">
            <v>1</v>
          </cell>
          <cell r="V2873">
            <v>5591</v>
          </cell>
          <cell r="W2873">
            <v>26840</v>
          </cell>
          <cell r="X2873">
            <v>0.20830849478390462</v>
          </cell>
          <cell r="Y2873">
            <v>0</v>
          </cell>
          <cell r="AC2873">
            <v>38964</v>
          </cell>
          <cell r="AD2873">
            <v>1</v>
          </cell>
          <cell r="AE2873">
            <v>4141</v>
          </cell>
          <cell r="AF2873">
            <v>48720</v>
          </cell>
          <cell r="AG2873">
            <v>8.4995894909688008E-2</v>
          </cell>
          <cell r="AH2873">
            <v>0</v>
          </cell>
        </row>
        <row r="2874">
          <cell r="B2874">
            <v>38965</v>
          </cell>
          <cell r="C2874">
            <v>2</v>
          </cell>
          <cell r="D2874">
            <v>85922</v>
          </cell>
          <cell r="E2874">
            <v>1110927</v>
          </cell>
          <cell r="F2874">
            <v>7.7342615671416759E-2</v>
          </cell>
          <cell r="G2874">
            <v>0</v>
          </cell>
          <cell r="K2874">
            <v>38965</v>
          </cell>
          <cell r="L2874">
            <v>2</v>
          </cell>
          <cell r="M2874">
            <v>5049</v>
          </cell>
          <cell r="N2874">
            <v>70016</v>
          </cell>
          <cell r="O2874">
            <v>7.2112088665447896E-2</v>
          </cell>
          <cell r="P2874">
            <v>0</v>
          </cell>
          <cell r="T2874">
            <v>38965</v>
          </cell>
          <cell r="U2874">
            <v>2</v>
          </cell>
          <cell r="V2874">
            <v>6925</v>
          </cell>
          <cell r="W2874">
            <v>26840</v>
          </cell>
          <cell r="X2874">
            <v>0.25801043219076009</v>
          </cell>
          <cell r="Y2874">
            <v>0</v>
          </cell>
          <cell r="AC2874">
            <v>38965</v>
          </cell>
          <cell r="AD2874">
            <v>2</v>
          </cell>
          <cell r="AE2874">
            <v>4449</v>
          </cell>
          <cell r="AF2874">
            <v>48720</v>
          </cell>
          <cell r="AG2874">
            <v>9.1317733990147781E-2</v>
          </cell>
          <cell r="AH2874">
            <v>0</v>
          </cell>
        </row>
        <row r="2875">
          <cell r="B2875">
            <v>38966</v>
          </cell>
          <cell r="C2875">
            <v>3</v>
          </cell>
          <cell r="D2875">
            <v>91163</v>
          </cell>
          <cell r="E2875">
            <v>1110927</v>
          </cell>
          <cell r="F2875">
            <v>8.2060297391277737E-2</v>
          </cell>
          <cell r="G2875">
            <v>0</v>
          </cell>
          <cell r="K2875">
            <v>38966</v>
          </cell>
          <cell r="L2875">
            <v>3</v>
          </cell>
          <cell r="M2875">
            <v>5125</v>
          </cell>
          <cell r="N2875">
            <v>70016</v>
          </cell>
          <cell r="O2875">
            <v>7.3197554844606952E-2</v>
          </cell>
          <cell r="P2875">
            <v>0</v>
          </cell>
          <cell r="T2875">
            <v>38966</v>
          </cell>
          <cell r="U2875">
            <v>3</v>
          </cell>
          <cell r="V2875">
            <v>6763</v>
          </cell>
          <cell r="W2875">
            <v>26840</v>
          </cell>
          <cell r="X2875">
            <v>0.25197466467958274</v>
          </cell>
          <cell r="Y2875">
            <v>0</v>
          </cell>
          <cell r="AC2875">
            <v>38966</v>
          </cell>
          <cell r="AD2875">
            <v>3</v>
          </cell>
          <cell r="AE2875">
            <v>4658</v>
          </cell>
          <cell r="AF2875">
            <v>48720</v>
          </cell>
          <cell r="AG2875">
            <v>9.5607553366174061E-2</v>
          </cell>
          <cell r="AH2875">
            <v>0</v>
          </cell>
        </row>
        <row r="2876">
          <cell r="B2876">
            <v>38967</v>
          </cell>
          <cell r="C2876">
            <v>4</v>
          </cell>
          <cell r="D2876">
            <v>85115</v>
          </cell>
          <cell r="E2876">
            <v>1110927</v>
          </cell>
          <cell r="F2876">
            <v>7.6616195303561799E-2</v>
          </cell>
          <cell r="G2876">
            <v>0</v>
          </cell>
          <cell r="K2876">
            <v>38967</v>
          </cell>
          <cell r="L2876">
            <v>4</v>
          </cell>
          <cell r="M2876">
            <v>5339</v>
          </cell>
          <cell r="N2876">
            <v>70016</v>
          </cell>
          <cell r="O2876">
            <v>7.6253999085923216E-2</v>
          </cell>
          <cell r="P2876">
            <v>0</v>
          </cell>
          <cell r="T2876">
            <v>38967</v>
          </cell>
          <cell r="U2876">
            <v>4</v>
          </cell>
          <cell r="V2876">
            <v>7456</v>
          </cell>
          <cell r="W2876">
            <v>26840</v>
          </cell>
          <cell r="X2876">
            <v>0.27779433681073024</v>
          </cell>
          <cell r="Y2876">
            <v>0</v>
          </cell>
          <cell r="AC2876">
            <v>38967</v>
          </cell>
          <cell r="AD2876">
            <v>4</v>
          </cell>
          <cell r="AE2876">
            <v>4698</v>
          </cell>
          <cell r="AF2876">
            <v>48720</v>
          </cell>
          <cell r="AG2876">
            <v>9.6428571428571433E-2</v>
          </cell>
          <cell r="AH2876">
            <v>0</v>
          </cell>
        </row>
        <row r="2877">
          <cell r="B2877">
            <v>38968</v>
          </cell>
          <cell r="C2877">
            <v>5</v>
          </cell>
          <cell r="D2877">
            <v>86231</v>
          </cell>
          <cell r="E2877">
            <v>1110927</v>
          </cell>
          <cell r="F2877">
            <v>7.7620761760223672E-2</v>
          </cell>
          <cell r="G2877">
            <v>0</v>
          </cell>
          <cell r="K2877">
            <v>38968</v>
          </cell>
          <cell r="L2877">
            <v>5</v>
          </cell>
          <cell r="M2877">
            <v>4814</v>
          </cell>
          <cell r="N2877">
            <v>70016</v>
          </cell>
          <cell r="O2877">
            <v>6.8755712979890304E-2</v>
          </cell>
          <cell r="P2877">
            <v>0</v>
          </cell>
          <cell r="T2877">
            <v>38968</v>
          </cell>
          <cell r="U2877">
            <v>5</v>
          </cell>
          <cell r="V2877">
            <v>6558</v>
          </cell>
          <cell r="W2877">
            <v>26840</v>
          </cell>
          <cell r="X2877">
            <v>0.24433681073025335</v>
          </cell>
          <cell r="Y2877">
            <v>0</v>
          </cell>
          <cell r="AC2877">
            <v>38968</v>
          </cell>
          <cell r="AD2877">
            <v>5</v>
          </cell>
          <cell r="AE2877">
            <v>4260</v>
          </cell>
          <cell r="AF2877">
            <v>48720</v>
          </cell>
          <cell r="AG2877">
            <v>8.7438423645320201E-2</v>
          </cell>
          <cell r="AH2877">
            <v>0</v>
          </cell>
        </row>
        <row r="2878">
          <cell r="B2878">
            <v>38969</v>
          </cell>
          <cell r="C2878">
            <v>6</v>
          </cell>
          <cell r="D2878">
            <v>87500</v>
          </cell>
          <cell r="E2878">
            <v>1110927</v>
          </cell>
          <cell r="F2878">
            <v>7.8763051037556917E-2</v>
          </cell>
          <cell r="G2878">
            <v>0</v>
          </cell>
          <cell r="K2878">
            <v>38969</v>
          </cell>
          <cell r="L2878">
            <v>6</v>
          </cell>
          <cell r="M2878">
            <v>5014</v>
          </cell>
          <cell r="N2878">
            <v>70016</v>
          </cell>
          <cell r="O2878">
            <v>7.1612202925045707E-2</v>
          </cell>
          <cell r="P2878">
            <v>0</v>
          </cell>
          <cell r="T2878">
            <v>38969</v>
          </cell>
          <cell r="U2878">
            <v>6</v>
          </cell>
          <cell r="V2878">
            <v>6759</v>
          </cell>
          <cell r="W2878">
            <v>26840</v>
          </cell>
          <cell r="X2878">
            <v>0.25182563338301045</v>
          </cell>
          <cell r="Y2878">
            <v>0</v>
          </cell>
          <cell r="AC2878">
            <v>38969</v>
          </cell>
          <cell r="AD2878">
            <v>6</v>
          </cell>
          <cell r="AE2878">
            <v>4378</v>
          </cell>
          <cell r="AF2878">
            <v>48720</v>
          </cell>
          <cell r="AG2878">
            <v>8.9860426929392445E-2</v>
          </cell>
          <cell r="AH2878">
            <v>0</v>
          </cell>
        </row>
        <row r="2879">
          <cell r="B2879">
            <v>38970</v>
          </cell>
          <cell r="C2879">
            <v>7</v>
          </cell>
          <cell r="D2879">
            <v>93200</v>
          </cell>
          <cell r="E2879">
            <v>1110927</v>
          </cell>
          <cell r="F2879">
            <v>8.3893901219432063E-2</v>
          </cell>
          <cell r="G2879">
            <v>0</v>
          </cell>
          <cell r="K2879">
            <v>38970</v>
          </cell>
          <cell r="L2879">
            <v>7</v>
          </cell>
          <cell r="M2879">
            <v>5315</v>
          </cell>
          <cell r="N2879">
            <v>70016</v>
          </cell>
          <cell r="O2879">
            <v>7.5911220292504564E-2</v>
          </cell>
          <cell r="P2879">
            <v>0</v>
          </cell>
          <cell r="T2879">
            <v>38970</v>
          </cell>
          <cell r="U2879">
            <v>7</v>
          </cell>
          <cell r="V2879">
            <v>6658</v>
          </cell>
          <cell r="W2879">
            <v>26840</v>
          </cell>
          <cell r="X2879">
            <v>0.24806259314456036</v>
          </cell>
          <cell r="Y2879">
            <v>0</v>
          </cell>
          <cell r="AC2879">
            <v>38970</v>
          </cell>
          <cell r="AD2879">
            <v>7</v>
          </cell>
          <cell r="AE2879">
            <v>4498</v>
          </cell>
          <cell r="AF2879">
            <v>48720</v>
          </cell>
          <cell r="AG2879">
            <v>9.232348111658456E-2</v>
          </cell>
          <cell r="AH2879">
            <v>0</v>
          </cell>
        </row>
        <row r="2880">
          <cell r="B2880">
            <v>38971</v>
          </cell>
          <cell r="C2880">
            <v>1</v>
          </cell>
          <cell r="D2880">
            <v>94497</v>
          </cell>
          <cell r="E2880">
            <v>1110927</v>
          </cell>
          <cell r="F2880">
            <v>8.5061394673097326E-2</v>
          </cell>
          <cell r="G2880">
            <v>0</v>
          </cell>
          <cell r="K2880">
            <v>38971</v>
          </cell>
          <cell r="L2880">
            <v>1</v>
          </cell>
          <cell r="M2880">
            <v>5184</v>
          </cell>
          <cell r="N2880">
            <v>70016</v>
          </cell>
          <cell r="O2880">
            <v>7.4040219378427793E-2</v>
          </cell>
          <cell r="P2880">
            <v>0</v>
          </cell>
          <cell r="T2880">
            <v>38971</v>
          </cell>
          <cell r="U2880">
            <v>1</v>
          </cell>
          <cell r="V2880">
            <v>7386</v>
          </cell>
          <cell r="W2880">
            <v>26840</v>
          </cell>
          <cell r="X2880">
            <v>0.27518628912071535</v>
          </cell>
          <cell r="Y2880">
            <v>0</v>
          </cell>
          <cell r="AC2880">
            <v>38971</v>
          </cell>
          <cell r="AD2880">
            <v>1</v>
          </cell>
          <cell r="AE2880">
            <v>4466</v>
          </cell>
          <cell r="AF2880">
            <v>48720</v>
          </cell>
          <cell r="AG2880">
            <v>9.166666666666666E-2</v>
          </cell>
          <cell r="AH2880">
            <v>0</v>
          </cell>
        </row>
        <row r="2881">
          <cell r="B2881">
            <v>38972</v>
          </cell>
          <cell r="C2881">
            <v>2</v>
          </cell>
          <cell r="D2881">
            <v>88379</v>
          </cell>
          <cell r="E2881">
            <v>1110927</v>
          </cell>
          <cell r="F2881">
            <v>7.9554282144551347E-2</v>
          </cell>
          <cell r="G2881">
            <v>0</v>
          </cell>
          <cell r="K2881">
            <v>38972</v>
          </cell>
          <cell r="L2881">
            <v>2</v>
          </cell>
          <cell r="M2881">
            <v>4939</v>
          </cell>
          <cell r="N2881">
            <v>70016</v>
          </cell>
          <cell r="O2881">
            <v>7.0541019195612426E-2</v>
          </cell>
          <cell r="P2881">
            <v>0</v>
          </cell>
          <cell r="T2881">
            <v>38972</v>
          </cell>
          <cell r="U2881">
            <v>2</v>
          </cell>
          <cell r="V2881">
            <v>7036</v>
          </cell>
          <cell r="W2881">
            <v>26840</v>
          </cell>
          <cell r="X2881">
            <v>0.26214605067064084</v>
          </cell>
          <cell r="Y2881">
            <v>0</v>
          </cell>
          <cell r="AC2881">
            <v>38972</v>
          </cell>
          <cell r="AD2881">
            <v>2</v>
          </cell>
          <cell r="AE2881">
            <v>4989</v>
          </cell>
          <cell r="AF2881">
            <v>48720</v>
          </cell>
          <cell r="AG2881">
            <v>0.10240147783251231</v>
          </cell>
          <cell r="AH2881">
            <v>0</v>
          </cell>
        </row>
        <row r="2882">
          <cell r="B2882">
            <v>38973</v>
          </cell>
          <cell r="C2882">
            <v>3</v>
          </cell>
          <cell r="D2882">
            <v>91298</v>
          </cell>
          <cell r="E2882">
            <v>1110927</v>
          </cell>
          <cell r="F2882">
            <v>8.2181817527164247E-2</v>
          </cell>
          <cell r="G2882">
            <v>0</v>
          </cell>
          <cell r="K2882">
            <v>38973</v>
          </cell>
          <cell r="L2882">
            <v>3</v>
          </cell>
          <cell r="M2882">
            <v>5465</v>
          </cell>
          <cell r="N2882">
            <v>70016</v>
          </cell>
          <cell r="O2882">
            <v>7.8053587751371112E-2</v>
          </cell>
          <cell r="P2882">
            <v>0</v>
          </cell>
          <cell r="T2882">
            <v>38973</v>
          </cell>
          <cell r="U2882">
            <v>3</v>
          </cell>
          <cell r="V2882">
            <v>7187</v>
          </cell>
          <cell r="W2882">
            <v>26840</v>
          </cell>
          <cell r="X2882">
            <v>0.26777198211624442</v>
          </cell>
          <cell r="Y2882">
            <v>0</v>
          </cell>
          <cell r="AC2882">
            <v>38973</v>
          </cell>
          <cell r="AD2882">
            <v>3</v>
          </cell>
          <cell r="AE2882">
            <v>4943</v>
          </cell>
          <cell r="AF2882">
            <v>48720</v>
          </cell>
          <cell r="AG2882">
            <v>0.10145730706075534</v>
          </cell>
          <cell r="AH2882">
            <v>0</v>
          </cell>
        </row>
        <row r="2883">
          <cell r="B2883">
            <v>38974</v>
          </cell>
          <cell r="C2883">
            <v>4</v>
          </cell>
          <cell r="D2883">
            <v>103592</v>
          </cell>
          <cell r="E2883">
            <v>1110927</v>
          </cell>
          <cell r="F2883">
            <v>9.3248251235229673E-2</v>
          </cell>
          <cell r="G2883">
            <v>0</v>
          </cell>
          <cell r="K2883">
            <v>38974</v>
          </cell>
          <cell r="L2883">
            <v>4</v>
          </cell>
          <cell r="M2883">
            <v>5417</v>
          </cell>
          <cell r="N2883">
            <v>70016</v>
          </cell>
          <cell r="O2883">
            <v>7.7368030164533821E-2</v>
          </cell>
          <cell r="P2883">
            <v>0</v>
          </cell>
          <cell r="T2883">
            <v>38974</v>
          </cell>
          <cell r="U2883">
            <v>4</v>
          </cell>
          <cell r="V2883">
            <v>7441</v>
          </cell>
          <cell r="W2883">
            <v>26840</v>
          </cell>
          <cell r="X2883">
            <v>0.27723546944858418</v>
          </cell>
          <cell r="Y2883">
            <v>0</v>
          </cell>
          <cell r="AC2883">
            <v>38974</v>
          </cell>
          <cell r="AD2883">
            <v>4</v>
          </cell>
          <cell r="AE2883">
            <v>6548</v>
          </cell>
          <cell r="AF2883">
            <v>48720</v>
          </cell>
          <cell r="AG2883">
            <v>0.13440065681444993</v>
          </cell>
          <cell r="AH2883">
            <v>0</v>
          </cell>
        </row>
        <row r="2884">
          <cell r="B2884">
            <v>38975</v>
          </cell>
          <cell r="C2884">
            <v>5</v>
          </cell>
          <cell r="D2884">
            <v>91333</v>
          </cell>
          <cell r="E2884">
            <v>1110927</v>
          </cell>
          <cell r="F2884">
            <v>8.2213322747579268E-2</v>
          </cell>
          <cell r="G2884">
            <v>0</v>
          </cell>
          <cell r="K2884">
            <v>38975</v>
          </cell>
          <cell r="L2884">
            <v>5</v>
          </cell>
          <cell r="M2884">
            <v>5122</v>
          </cell>
          <cell r="N2884">
            <v>70016</v>
          </cell>
          <cell r="O2884">
            <v>7.3154707495429613E-2</v>
          </cell>
          <cell r="P2884">
            <v>0</v>
          </cell>
          <cell r="T2884">
            <v>38975</v>
          </cell>
          <cell r="U2884">
            <v>5</v>
          </cell>
          <cell r="V2884">
            <v>6953</v>
          </cell>
          <cell r="W2884">
            <v>26840</v>
          </cell>
          <cell r="X2884">
            <v>0.25905365126676599</v>
          </cell>
          <cell r="Y2884">
            <v>0</v>
          </cell>
          <cell r="AC2884">
            <v>38975</v>
          </cell>
          <cell r="AD2884">
            <v>5</v>
          </cell>
          <cell r="AE2884">
            <v>6588</v>
          </cell>
          <cell r="AF2884">
            <v>48720</v>
          </cell>
          <cell r="AG2884">
            <v>0.1352216748768473</v>
          </cell>
          <cell r="AH2884">
            <v>0</v>
          </cell>
        </row>
        <row r="2885">
          <cell r="B2885">
            <v>38976</v>
          </cell>
          <cell r="C2885">
            <v>6</v>
          </cell>
          <cell r="D2885">
            <v>88604</v>
          </cell>
          <cell r="E2885">
            <v>1110927</v>
          </cell>
          <cell r="F2885">
            <v>7.9756815704362216E-2</v>
          </cell>
          <cell r="G2885">
            <v>0</v>
          </cell>
          <cell r="K2885">
            <v>38976</v>
          </cell>
          <cell r="L2885">
            <v>6</v>
          </cell>
          <cell r="M2885">
            <v>5174</v>
          </cell>
          <cell r="N2885">
            <v>70016</v>
          </cell>
          <cell r="O2885">
            <v>7.3897394881170017E-2</v>
          </cell>
          <cell r="P2885">
            <v>0</v>
          </cell>
          <cell r="T2885">
            <v>38976</v>
          </cell>
          <cell r="U2885">
            <v>6</v>
          </cell>
          <cell r="V2885">
            <v>6326</v>
          </cell>
          <cell r="W2885">
            <v>26840</v>
          </cell>
          <cell r="X2885">
            <v>0.23569299552906109</v>
          </cell>
          <cell r="Y2885">
            <v>0</v>
          </cell>
          <cell r="AC2885">
            <v>38976</v>
          </cell>
          <cell r="AD2885">
            <v>6</v>
          </cell>
          <cell r="AE2885">
            <v>4064</v>
          </cell>
          <cell r="AF2885">
            <v>48720</v>
          </cell>
          <cell r="AG2885">
            <v>8.3415435139573071E-2</v>
          </cell>
          <cell r="AH2885">
            <v>0</v>
          </cell>
        </row>
        <row r="2886">
          <cell r="B2886">
            <v>38977</v>
          </cell>
          <cell r="C2886">
            <v>7</v>
          </cell>
          <cell r="D2886">
            <v>93637</v>
          </cell>
          <cell r="E2886">
            <v>1110927</v>
          </cell>
          <cell r="F2886">
            <v>8.4287266400042485E-2</v>
          </cell>
          <cell r="G2886">
            <v>0</v>
          </cell>
          <cell r="K2886">
            <v>38977</v>
          </cell>
          <cell r="L2886">
            <v>7</v>
          </cell>
          <cell r="M2886">
            <v>5447</v>
          </cell>
          <cell r="N2886">
            <v>70016</v>
          </cell>
          <cell r="O2886">
            <v>7.7796503656307137E-2</v>
          </cell>
          <cell r="P2886">
            <v>0</v>
          </cell>
          <cell r="T2886">
            <v>38977</v>
          </cell>
          <cell r="U2886">
            <v>7</v>
          </cell>
          <cell r="V2886">
            <v>6655</v>
          </cell>
          <cell r="W2886">
            <v>26840</v>
          </cell>
          <cell r="X2886">
            <v>0.24795081967213115</v>
          </cell>
          <cell r="Y2886">
            <v>0</v>
          </cell>
          <cell r="AC2886">
            <v>38977</v>
          </cell>
          <cell r="AD2886">
            <v>7</v>
          </cell>
          <cell r="AE2886">
            <v>4061</v>
          </cell>
          <cell r="AF2886">
            <v>48720</v>
          </cell>
          <cell r="AG2886">
            <v>8.3353858784893264E-2</v>
          </cell>
          <cell r="AH2886">
            <v>0</v>
          </cell>
        </row>
        <row r="2887">
          <cell r="B2887">
            <v>38978</v>
          </cell>
          <cell r="C2887">
            <v>1</v>
          </cell>
          <cell r="D2887">
            <v>95455</v>
          </cell>
          <cell r="E2887">
            <v>1110927</v>
          </cell>
          <cell r="F2887">
            <v>8.5923737563314243E-2</v>
          </cell>
          <cell r="G2887">
            <v>0</v>
          </cell>
          <cell r="K2887">
            <v>38978</v>
          </cell>
          <cell r="L2887">
            <v>1</v>
          </cell>
          <cell r="M2887">
            <v>5103</v>
          </cell>
          <cell r="N2887">
            <v>70016</v>
          </cell>
          <cell r="O2887">
            <v>7.2883340950639849E-2</v>
          </cell>
          <cell r="P2887">
            <v>0</v>
          </cell>
          <cell r="T2887">
            <v>38978</v>
          </cell>
          <cell r="U2887">
            <v>1</v>
          </cell>
          <cell r="V2887">
            <v>6932</v>
          </cell>
          <cell r="W2887">
            <v>26840</v>
          </cell>
          <cell r="X2887">
            <v>0.25827123695976156</v>
          </cell>
          <cell r="Y2887">
            <v>0</v>
          </cell>
          <cell r="AC2887">
            <v>38978</v>
          </cell>
          <cell r="AD2887">
            <v>1</v>
          </cell>
          <cell r="AE2887">
            <v>4065</v>
          </cell>
          <cell r="AF2887">
            <v>48720</v>
          </cell>
          <cell r="AG2887">
            <v>8.3435960591133007E-2</v>
          </cell>
          <cell r="AH2887">
            <v>0</v>
          </cell>
        </row>
        <row r="2888">
          <cell r="B2888">
            <v>38979</v>
          </cell>
          <cell r="C2888">
            <v>2</v>
          </cell>
          <cell r="D2888">
            <v>88493</v>
          </cell>
          <cell r="E2888">
            <v>1110927</v>
          </cell>
          <cell r="F2888">
            <v>7.9656899148188853E-2</v>
          </cell>
          <cell r="G2888">
            <v>0</v>
          </cell>
          <cell r="K2888">
            <v>38979</v>
          </cell>
          <cell r="L2888">
            <v>2</v>
          </cell>
          <cell r="M2888">
            <v>5329</v>
          </cell>
          <cell r="N2888">
            <v>70016</v>
          </cell>
          <cell r="O2888">
            <v>7.6111174588665453E-2</v>
          </cell>
          <cell r="P2888">
            <v>0</v>
          </cell>
          <cell r="T2888">
            <v>38979</v>
          </cell>
          <cell r="U2888">
            <v>2</v>
          </cell>
          <cell r="V2888">
            <v>7053</v>
          </cell>
          <cell r="W2888">
            <v>26840</v>
          </cell>
          <cell r="X2888">
            <v>0.26277943368107304</v>
          </cell>
          <cell r="Y2888">
            <v>0</v>
          </cell>
          <cell r="AC2888">
            <v>38979</v>
          </cell>
          <cell r="AD2888">
            <v>2</v>
          </cell>
          <cell r="AE2888">
            <v>4362</v>
          </cell>
          <cell r="AF2888">
            <v>48720</v>
          </cell>
          <cell r="AG2888">
            <v>8.9532019704433502E-2</v>
          </cell>
          <cell r="AH2888">
            <v>0</v>
          </cell>
        </row>
        <row r="2889">
          <cell r="B2889">
            <v>38980</v>
          </cell>
          <cell r="C2889">
            <v>3</v>
          </cell>
          <cell r="D2889">
            <v>106685</v>
          </cell>
          <cell r="E2889">
            <v>1110927</v>
          </cell>
          <cell r="F2889">
            <v>9.6032412570762976E-2</v>
          </cell>
          <cell r="G2889">
            <v>2.75</v>
          </cell>
          <cell r="K2889">
            <v>38980</v>
          </cell>
          <cell r="L2889">
            <v>3</v>
          </cell>
          <cell r="M2889">
            <v>5552</v>
          </cell>
          <cell r="N2889">
            <v>70016</v>
          </cell>
          <cell r="O2889">
            <v>7.9296160877513705E-2</v>
          </cell>
          <cell r="P2889">
            <v>0</v>
          </cell>
          <cell r="T2889">
            <v>38980</v>
          </cell>
          <cell r="U2889">
            <v>3</v>
          </cell>
          <cell r="V2889">
            <v>7834</v>
          </cell>
          <cell r="W2889">
            <v>26840</v>
          </cell>
          <cell r="X2889">
            <v>0.29187779433681071</v>
          </cell>
          <cell r="Y2889">
            <v>0</v>
          </cell>
          <cell r="AC2889">
            <v>38980</v>
          </cell>
          <cell r="AD2889">
            <v>3</v>
          </cell>
          <cell r="AE2889">
            <v>5131</v>
          </cell>
          <cell r="AF2889">
            <v>48720</v>
          </cell>
          <cell r="AG2889">
            <v>0.10531609195402299</v>
          </cell>
          <cell r="AH2889">
            <v>1.375</v>
          </cell>
        </row>
        <row r="2890">
          <cell r="B2890">
            <v>38981</v>
          </cell>
          <cell r="C2890">
            <v>4</v>
          </cell>
          <cell r="D2890">
            <v>100344</v>
          </cell>
          <cell r="E2890">
            <v>1110927</v>
          </cell>
          <cell r="F2890">
            <v>9.0324566780715571E-2</v>
          </cell>
          <cell r="G2890">
            <v>0</v>
          </cell>
          <cell r="K2890">
            <v>38981</v>
          </cell>
          <cell r="L2890">
            <v>4</v>
          </cell>
          <cell r="M2890">
            <v>5464</v>
          </cell>
          <cell r="N2890">
            <v>70016</v>
          </cell>
          <cell r="O2890">
            <v>7.8039305301645337E-2</v>
          </cell>
          <cell r="P2890">
            <v>0</v>
          </cell>
          <cell r="T2890">
            <v>38981</v>
          </cell>
          <cell r="U2890">
            <v>4</v>
          </cell>
          <cell r="V2890">
            <v>7483</v>
          </cell>
          <cell r="W2890">
            <v>26840</v>
          </cell>
          <cell r="X2890">
            <v>0.27880029806259315</v>
          </cell>
          <cell r="Y2890">
            <v>0</v>
          </cell>
          <cell r="AC2890">
            <v>38981</v>
          </cell>
          <cell r="AD2890">
            <v>4</v>
          </cell>
          <cell r="AE2890">
            <v>4626</v>
          </cell>
          <cell r="AF2890">
            <v>48720</v>
          </cell>
          <cell r="AG2890">
            <v>9.4950738916256161E-2</v>
          </cell>
          <cell r="AH2890">
            <v>0</v>
          </cell>
        </row>
        <row r="2891">
          <cell r="B2891">
            <v>38982</v>
          </cell>
          <cell r="C2891">
            <v>5</v>
          </cell>
          <cell r="D2891">
            <v>87556</v>
          </cell>
          <cell r="E2891">
            <v>1110927</v>
          </cell>
          <cell r="F2891">
            <v>7.8813459390220955E-2</v>
          </cell>
          <cell r="G2891">
            <v>0</v>
          </cell>
          <cell r="K2891">
            <v>38982</v>
          </cell>
          <cell r="L2891">
            <v>5</v>
          </cell>
          <cell r="M2891">
            <v>5148</v>
          </cell>
          <cell r="N2891">
            <v>70016</v>
          </cell>
          <cell r="O2891">
            <v>7.3526051188299815E-2</v>
          </cell>
          <cell r="P2891">
            <v>0</v>
          </cell>
          <cell r="T2891">
            <v>38982</v>
          </cell>
          <cell r="U2891">
            <v>5</v>
          </cell>
          <cell r="V2891">
            <v>6882</v>
          </cell>
          <cell r="W2891">
            <v>26840</v>
          </cell>
          <cell r="X2891">
            <v>0.25640834575260807</v>
          </cell>
          <cell r="Y2891">
            <v>0</v>
          </cell>
          <cell r="AC2891">
            <v>38982</v>
          </cell>
          <cell r="AD2891">
            <v>5</v>
          </cell>
          <cell r="AE2891">
            <v>3864</v>
          </cell>
          <cell r="AF2891">
            <v>48720</v>
          </cell>
          <cell r="AG2891">
            <v>7.9310344827586213E-2</v>
          </cell>
          <cell r="AH2891">
            <v>0</v>
          </cell>
        </row>
        <row r="2892">
          <cell r="B2892">
            <v>38983</v>
          </cell>
          <cell r="C2892">
            <v>6</v>
          </cell>
          <cell r="D2892">
            <v>88511</v>
          </cell>
          <cell r="E2892">
            <v>1110927</v>
          </cell>
          <cell r="F2892">
            <v>7.9673101832973728E-2</v>
          </cell>
          <cell r="G2892">
            <v>0</v>
          </cell>
          <cell r="K2892">
            <v>38983</v>
          </cell>
          <cell r="L2892">
            <v>6</v>
          </cell>
          <cell r="M2892">
            <v>5019</v>
          </cell>
          <cell r="N2892">
            <v>70016</v>
          </cell>
          <cell r="O2892">
            <v>7.1683615173674595E-2</v>
          </cell>
          <cell r="P2892">
            <v>0</v>
          </cell>
          <cell r="T2892">
            <v>38983</v>
          </cell>
          <cell r="U2892">
            <v>6</v>
          </cell>
          <cell r="V2892">
            <v>6544</v>
          </cell>
          <cell r="W2892">
            <v>26840</v>
          </cell>
          <cell r="X2892">
            <v>0.24381520119225036</v>
          </cell>
          <cell r="Y2892">
            <v>0</v>
          </cell>
          <cell r="AC2892">
            <v>38983</v>
          </cell>
          <cell r="AD2892">
            <v>6</v>
          </cell>
          <cell r="AE2892">
            <v>3740</v>
          </cell>
          <cell r="AF2892">
            <v>48720</v>
          </cell>
          <cell r="AG2892">
            <v>7.6765188834154355E-2</v>
          </cell>
          <cell r="AH2892">
            <v>0</v>
          </cell>
        </row>
        <row r="2893">
          <cell r="B2893">
            <v>38984</v>
          </cell>
          <cell r="C2893">
            <v>7</v>
          </cell>
          <cell r="D2893">
            <v>89815</v>
          </cell>
          <cell r="E2893">
            <v>1110927</v>
          </cell>
          <cell r="F2893">
            <v>8.0846896330722007E-2</v>
          </cell>
          <cell r="G2893">
            <v>0</v>
          </cell>
          <cell r="K2893">
            <v>38984</v>
          </cell>
          <cell r="L2893">
            <v>7</v>
          </cell>
          <cell r="M2893">
            <v>5242</v>
          </cell>
          <cell r="N2893">
            <v>70016</v>
          </cell>
          <cell r="O2893">
            <v>7.4868601462522846E-2</v>
          </cell>
          <cell r="P2893">
            <v>0</v>
          </cell>
          <cell r="T2893">
            <v>38984</v>
          </cell>
          <cell r="U2893">
            <v>7</v>
          </cell>
          <cell r="V2893">
            <v>6595</v>
          </cell>
          <cell r="W2893">
            <v>26840</v>
          </cell>
          <cell r="X2893">
            <v>0.24571535022354696</v>
          </cell>
          <cell r="Y2893">
            <v>0</v>
          </cell>
          <cell r="AC2893">
            <v>38984</v>
          </cell>
          <cell r="AD2893">
            <v>7</v>
          </cell>
          <cell r="AE2893">
            <v>4782</v>
          </cell>
          <cell r="AF2893">
            <v>48720</v>
          </cell>
          <cell r="AG2893">
            <v>9.8152709359605905E-2</v>
          </cell>
          <cell r="AH2893">
            <v>0</v>
          </cell>
        </row>
        <row r="2894">
          <cell r="B2894">
            <v>38985</v>
          </cell>
          <cell r="C2894">
            <v>1</v>
          </cell>
          <cell r="D2894">
            <v>106234</v>
          </cell>
          <cell r="E2894">
            <v>1110927</v>
          </cell>
          <cell r="F2894">
            <v>9.5626445301986537E-2</v>
          </cell>
          <cell r="G2894">
            <v>0.5</v>
          </cell>
          <cell r="K2894">
            <v>38985</v>
          </cell>
          <cell r="L2894">
            <v>1</v>
          </cell>
          <cell r="M2894">
            <v>5456</v>
          </cell>
          <cell r="N2894">
            <v>70016</v>
          </cell>
          <cell r="O2894">
            <v>7.7925045703839124E-2</v>
          </cell>
          <cell r="P2894">
            <v>0</v>
          </cell>
          <cell r="T2894">
            <v>38985</v>
          </cell>
          <cell r="U2894">
            <v>1</v>
          </cell>
          <cell r="V2894">
            <v>7136</v>
          </cell>
          <cell r="W2894">
            <v>26840</v>
          </cell>
          <cell r="X2894">
            <v>0.26587183308494783</v>
          </cell>
          <cell r="Y2894">
            <v>0</v>
          </cell>
          <cell r="AC2894">
            <v>38985</v>
          </cell>
          <cell r="AD2894">
            <v>1</v>
          </cell>
          <cell r="AE2894">
            <v>5061</v>
          </cell>
          <cell r="AF2894">
            <v>48720</v>
          </cell>
          <cell r="AG2894">
            <v>0.10387931034482759</v>
          </cell>
          <cell r="AH2894">
            <v>0</v>
          </cell>
        </row>
        <row r="2895">
          <cell r="B2895">
            <v>38986</v>
          </cell>
          <cell r="C2895">
            <v>2</v>
          </cell>
          <cell r="D2895">
            <v>108482</v>
          </cell>
          <cell r="E2895">
            <v>1110927</v>
          </cell>
          <cell r="F2895">
            <v>9.7649980601785716E-2</v>
          </cell>
          <cell r="G2895">
            <v>0</v>
          </cell>
          <cell r="K2895">
            <v>38986</v>
          </cell>
          <cell r="L2895">
            <v>2</v>
          </cell>
          <cell r="M2895">
            <v>5475</v>
          </cell>
          <cell r="N2895">
            <v>70016</v>
          </cell>
          <cell r="O2895">
            <v>7.8196412248628888E-2</v>
          </cell>
          <cell r="P2895">
            <v>0</v>
          </cell>
          <cell r="T2895">
            <v>38986</v>
          </cell>
          <cell r="U2895">
            <v>2</v>
          </cell>
          <cell r="V2895">
            <v>7531</v>
          </cell>
          <cell r="W2895">
            <v>26840</v>
          </cell>
          <cell r="X2895">
            <v>0.2805886736214605</v>
          </cell>
          <cell r="Y2895">
            <v>0</v>
          </cell>
          <cell r="AC2895">
            <v>38986</v>
          </cell>
          <cell r="AD2895">
            <v>2</v>
          </cell>
          <cell r="AE2895">
            <v>5055</v>
          </cell>
          <cell r="AF2895">
            <v>48720</v>
          </cell>
          <cell r="AG2895">
            <v>0.10375615763546799</v>
          </cell>
          <cell r="AH2895">
            <v>0</v>
          </cell>
        </row>
        <row r="2896">
          <cell r="B2896">
            <v>38987</v>
          </cell>
          <cell r="C2896">
            <v>3</v>
          </cell>
          <cell r="D2896">
            <v>103464</v>
          </cell>
          <cell r="E2896">
            <v>1110927</v>
          </cell>
          <cell r="F2896">
            <v>9.3133032143426164E-2</v>
          </cell>
          <cell r="G2896">
            <v>0</v>
          </cell>
          <cell r="K2896">
            <v>38987</v>
          </cell>
          <cell r="L2896">
            <v>3</v>
          </cell>
          <cell r="M2896">
            <v>5572</v>
          </cell>
          <cell r="N2896">
            <v>70016</v>
          </cell>
          <cell r="O2896">
            <v>7.9581809872029244E-2</v>
          </cell>
          <cell r="P2896">
            <v>0</v>
          </cell>
          <cell r="T2896">
            <v>38987</v>
          </cell>
          <cell r="U2896">
            <v>3</v>
          </cell>
          <cell r="V2896">
            <v>8150</v>
          </cell>
          <cell r="W2896">
            <v>26840</v>
          </cell>
          <cell r="X2896">
            <v>0.30365126676602089</v>
          </cell>
          <cell r="Y2896">
            <v>0</v>
          </cell>
          <cell r="AC2896">
            <v>38987</v>
          </cell>
          <cell r="AD2896">
            <v>3</v>
          </cell>
          <cell r="AE2896">
            <v>5750</v>
          </cell>
          <cell r="AF2896">
            <v>48720</v>
          </cell>
          <cell r="AG2896">
            <v>0.11802134646962233</v>
          </cell>
          <cell r="AH2896">
            <v>0</v>
          </cell>
        </row>
        <row r="2897">
          <cell r="B2897">
            <v>38988</v>
          </cell>
          <cell r="C2897">
            <v>4</v>
          </cell>
          <cell r="D2897">
            <v>111886</v>
          </cell>
          <cell r="E2897">
            <v>1110927</v>
          </cell>
          <cell r="F2897">
            <v>0.10071408832443536</v>
          </cell>
          <cell r="G2897">
            <v>1.4166666666666643</v>
          </cell>
          <cell r="K2897">
            <v>38988</v>
          </cell>
          <cell r="L2897">
            <v>4</v>
          </cell>
          <cell r="M2897">
            <v>5626</v>
          </cell>
          <cell r="N2897">
            <v>70016</v>
          </cell>
          <cell r="O2897">
            <v>8.0353062157221211E-2</v>
          </cell>
          <cell r="P2897">
            <v>0</v>
          </cell>
          <cell r="T2897">
            <v>38988</v>
          </cell>
          <cell r="U2897">
            <v>4</v>
          </cell>
          <cell r="V2897">
            <v>7793</v>
          </cell>
          <cell r="W2897">
            <v>26840</v>
          </cell>
          <cell r="X2897">
            <v>0.29035022354694484</v>
          </cell>
          <cell r="Y2897">
            <v>0</v>
          </cell>
          <cell r="AC2897">
            <v>38988</v>
          </cell>
          <cell r="AD2897">
            <v>4</v>
          </cell>
          <cell r="AE2897">
            <v>5186</v>
          </cell>
          <cell r="AF2897">
            <v>48720</v>
          </cell>
          <cell r="AG2897">
            <v>0.10644499178981938</v>
          </cell>
          <cell r="AH2897">
            <v>0</v>
          </cell>
        </row>
        <row r="2898">
          <cell r="B2898">
            <v>38989</v>
          </cell>
          <cell r="C2898">
            <v>5</v>
          </cell>
          <cell r="D2898">
            <v>122148</v>
          </cell>
          <cell r="E2898">
            <v>1110927</v>
          </cell>
          <cell r="F2898">
            <v>0.10995141895012003</v>
          </cell>
          <cell r="G2898">
            <v>3.5416666666666643</v>
          </cell>
          <cell r="K2898">
            <v>38989</v>
          </cell>
          <cell r="L2898">
            <v>5</v>
          </cell>
          <cell r="M2898">
            <v>5622</v>
          </cell>
          <cell r="N2898">
            <v>70016</v>
          </cell>
          <cell r="O2898">
            <v>8.0295932358318098E-2</v>
          </cell>
          <cell r="P2898">
            <v>5.5416666666666643</v>
          </cell>
          <cell r="T2898">
            <v>38989</v>
          </cell>
          <cell r="U2898">
            <v>5</v>
          </cell>
          <cell r="V2898">
            <v>7495</v>
          </cell>
          <cell r="W2898">
            <v>26840</v>
          </cell>
          <cell r="X2898">
            <v>0.27924739195230996</v>
          </cell>
          <cell r="Y2898">
            <v>0</v>
          </cell>
          <cell r="AC2898">
            <v>38989</v>
          </cell>
          <cell r="AD2898">
            <v>5</v>
          </cell>
          <cell r="AE2898">
            <v>5424</v>
          </cell>
          <cell r="AF2898">
            <v>48720</v>
          </cell>
          <cell r="AG2898">
            <v>0.11133004926108374</v>
          </cell>
          <cell r="AH2898">
            <v>5.5</v>
          </cell>
        </row>
        <row r="2899">
          <cell r="B2899">
            <v>38990</v>
          </cell>
          <cell r="C2899">
            <v>6</v>
          </cell>
          <cell r="D2899">
            <v>108217</v>
          </cell>
          <cell r="E2899">
            <v>1110927</v>
          </cell>
          <cell r="F2899">
            <v>9.7411441075786254E-2</v>
          </cell>
          <cell r="G2899">
            <v>0</v>
          </cell>
          <cell r="K2899">
            <v>38990</v>
          </cell>
          <cell r="L2899">
            <v>6</v>
          </cell>
          <cell r="M2899">
            <v>5782</v>
          </cell>
          <cell r="N2899">
            <v>70016</v>
          </cell>
          <cell r="O2899">
            <v>8.2581124314442408E-2</v>
          </cell>
          <cell r="P2899">
            <v>1.9583333333333357</v>
          </cell>
          <cell r="T2899">
            <v>38990</v>
          </cell>
          <cell r="U2899">
            <v>6</v>
          </cell>
          <cell r="V2899">
            <v>6500</v>
          </cell>
          <cell r="W2899">
            <v>26840</v>
          </cell>
          <cell r="X2899">
            <v>0.2421758569299553</v>
          </cell>
          <cell r="Y2899">
            <v>0</v>
          </cell>
          <cell r="AC2899">
            <v>38990</v>
          </cell>
          <cell r="AD2899">
            <v>6</v>
          </cell>
          <cell r="AE2899">
            <v>4954</v>
          </cell>
          <cell r="AF2899">
            <v>48720</v>
          </cell>
          <cell r="AG2899">
            <v>0.10168308702791462</v>
          </cell>
          <cell r="AH2899">
            <v>0.8333333333333286</v>
          </cell>
        </row>
        <row r="2900">
          <cell r="B2900">
            <v>38991</v>
          </cell>
          <cell r="C2900">
            <v>7</v>
          </cell>
          <cell r="D2900">
            <v>110392</v>
          </cell>
          <cell r="E2900">
            <v>1116387</v>
          </cell>
          <cell r="F2900">
            <v>9.8883272556917992E-2</v>
          </cell>
          <cell r="G2900">
            <v>0</v>
          </cell>
          <cell r="K2900">
            <v>38991</v>
          </cell>
          <cell r="L2900">
            <v>7</v>
          </cell>
          <cell r="M2900">
            <v>5605</v>
          </cell>
          <cell r="N2900">
            <v>70635</v>
          </cell>
          <cell r="O2900">
            <v>7.9351596234161534E-2</v>
          </cell>
          <cell r="P2900">
            <v>0</v>
          </cell>
          <cell r="T2900">
            <v>38991</v>
          </cell>
          <cell r="U2900">
            <v>7</v>
          </cell>
          <cell r="V2900">
            <v>6359</v>
          </cell>
          <cell r="W2900">
            <v>27078</v>
          </cell>
          <cell r="X2900">
            <v>0.2348400915872664</v>
          </cell>
          <cell r="Y2900">
            <v>0</v>
          </cell>
          <cell r="AC2900">
            <v>38991</v>
          </cell>
          <cell r="AD2900">
            <v>7</v>
          </cell>
          <cell r="AE2900">
            <v>5210</v>
          </cell>
          <cell r="AF2900">
            <v>49124</v>
          </cell>
          <cell r="AG2900">
            <v>0.10605813858806286</v>
          </cell>
          <cell r="AH2900">
            <v>0</v>
          </cell>
        </row>
        <row r="2901">
          <cell r="B2901">
            <v>38992</v>
          </cell>
          <cell r="C2901">
            <v>1</v>
          </cell>
          <cell r="D2901">
            <v>96861</v>
          </cell>
          <cell r="E2901">
            <v>1116387</v>
          </cell>
          <cell r="F2901">
            <v>8.6762923609823475E-2</v>
          </cell>
          <cell r="G2901">
            <v>0</v>
          </cell>
          <cell r="K2901">
            <v>38992</v>
          </cell>
          <cell r="L2901">
            <v>1</v>
          </cell>
          <cell r="M2901">
            <v>5698</v>
          </cell>
          <cell r="N2901">
            <v>70635</v>
          </cell>
          <cell r="O2901">
            <v>8.066822396828767E-2</v>
          </cell>
          <cell r="P2901">
            <v>0</v>
          </cell>
          <cell r="T2901">
            <v>38992</v>
          </cell>
          <cell r="U2901">
            <v>1</v>
          </cell>
          <cell r="V2901">
            <v>7723</v>
          </cell>
          <cell r="W2901">
            <v>27078</v>
          </cell>
          <cell r="X2901">
            <v>0.28521308811581358</v>
          </cell>
          <cell r="Y2901">
            <v>0</v>
          </cell>
          <cell r="AC2901">
            <v>38992</v>
          </cell>
          <cell r="AD2901">
            <v>1</v>
          </cell>
          <cell r="AE2901">
            <v>5098</v>
          </cell>
          <cell r="AF2901">
            <v>49124</v>
          </cell>
          <cell r="AG2901">
            <v>0.10377819395814673</v>
          </cell>
          <cell r="AH2901">
            <v>0</v>
          </cell>
        </row>
        <row r="2902">
          <cell r="B2902">
            <v>38993</v>
          </cell>
          <cell r="C2902">
            <v>2</v>
          </cell>
          <cell r="D2902">
            <v>100208</v>
          </cell>
          <cell r="E2902">
            <v>1116387</v>
          </cell>
          <cell r="F2902">
            <v>8.9760987901148975E-2</v>
          </cell>
          <cell r="G2902">
            <v>0</v>
          </cell>
          <cell r="K2902">
            <v>38993</v>
          </cell>
          <cell r="L2902">
            <v>2</v>
          </cell>
          <cell r="M2902">
            <v>5531</v>
          </cell>
          <cell r="N2902">
            <v>70635</v>
          </cell>
          <cell r="O2902">
            <v>7.8303956961846111E-2</v>
          </cell>
          <cell r="P2902">
            <v>0</v>
          </cell>
          <cell r="T2902">
            <v>38993</v>
          </cell>
          <cell r="U2902">
            <v>2</v>
          </cell>
          <cell r="V2902">
            <v>7473</v>
          </cell>
          <cell r="W2902">
            <v>27078</v>
          </cell>
          <cell r="X2902">
            <v>0.27598050077553732</v>
          </cell>
          <cell r="Y2902">
            <v>0</v>
          </cell>
          <cell r="AC2902">
            <v>38993</v>
          </cell>
          <cell r="AD2902">
            <v>2</v>
          </cell>
          <cell r="AE2902">
            <v>5282</v>
          </cell>
          <cell r="AF2902">
            <v>49124</v>
          </cell>
          <cell r="AG2902">
            <v>0.10752381727872323</v>
          </cell>
          <cell r="AH2902">
            <v>0</v>
          </cell>
        </row>
        <row r="2903">
          <cell r="B2903">
            <v>38994</v>
          </cell>
          <cell r="C2903">
            <v>3</v>
          </cell>
          <cell r="D2903">
            <v>98434</v>
          </cell>
          <cell r="E2903">
            <v>1116387</v>
          </cell>
          <cell r="F2903">
            <v>8.8171933209541142E-2</v>
          </cell>
          <cell r="G2903">
            <v>0</v>
          </cell>
          <cell r="K2903">
            <v>38994</v>
          </cell>
          <cell r="L2903">
            <v>3</v>
          </cell>
          <cell r="M2903">
            <v>5486</v>
          </cell>
          <cell r="N2903">
            <v>70635</v>
          </cell>
          <cell r="O2903">
            <v>7.7666879025978616E-2</v>
          </cell>
          <cell r="P2903">
            <v>0</v>
          </cell>
          <cell r="T2903">
            <v>38994</v>
          </cell>
          <cell r="U2903">
            <v>3</v>
          </cell>
          <cell r="V2903">
            <v>7305</v>
          </cell>
          <cell r="W2903">
            <v>27078</v>
          </cell>
          <cell r="X2903">
            <v>0.26977620208287173</v>
          </cell>
          <cell r="Y2903">
            <v>0</v>
          </cell>
          <cell r="AC2903">
            <v>38994</v>
          </cell>
          <cell r="AD2903">
            <v>3</v>
          </cell>
          <cell r="AE2903">
            <v>5581</v>
          </cell>
          <cell r="AF2903">
            <v>49124</v>
          </cell>
          <cell r="AG2903">
            <v>0.11361045517466005</v>
          </cell>
          <cell r="AH2903">
            <v>0</v>
          </cell>
        </row>
        <row r="2904">
          <cell r="B2904">
            <v>38995</v>
          </cell>
          <cell r="C2904">
            <v>4</v>
          </cell>
          <cell r="D2904">
            <v>96325</v>
          </cell>
          <cell r="E2904">
            <v>1116387</v>
          </cell>
          <cell r="F2904">
            <v>8.6282803364783001E-2</v>
          </cell>
          <cell r="G2904">
            <v>0</v>
          </cell>
          <cell r="K2904">
            <v>38995</v>
          </cell>
          <cell r="L2904">
            <v>4</v>
          </cell>
          <cell r="M2904">
            <v>5461</v>
          </cell>
          <cell r="N2904">
            <v>70635</v>
          </cell>
          <cell r="O2904">
            <v>7.7312946839385568E-2</v>
          </cell>
          <cell r="P2904">
            <v>0</v>
          </cell>
          <cell r="T2904">
            <v>38995</v>
          </cell>
          <cell r="U2904">
            <v>4</v>
          </cell>
          <cell r="V2904">
            <v>7210</v>
          </cell>
          <cell r="W2904">
            <v>27078</v>
          </cell>
          <cell r="X2904">
            <v>0.26626781889356671</v>
          </cell>
          <cell r="Y2904">
            <v>0</v>
          </cell>
          <cell r="AC2904">
            <v>38995</v>
          </cell>
          <cell r="AD2904">
            <v>4</v>
          </cell>
          <cell r="AE2904">
            <v>4553</v>
          </cell>
          <cell r="AF2904">
            <v>49124</v>
          </cell>
          <cell r="AG2904">
            <v>9.2683820535786984E-2</v>
          </cell>
          <cell r="AH2904">
            <v>0</v>
          </cell>
        </row>
        <row r="2905">
          <cell r="B2905">
            <v>38996</v>
          </cell>
          <cell r="C2905">
            <v>5</v>
          </cell>
          <cell r="D2905">
            <v>105328</v>
          </cell>
          <cell r="E2905">
            <v>1116387</v>
          </cell>
          <cell r="F2905">
            <v>9.4347211137356488E-2</v>
          </cell>
          <cell r="G2905">
            <v>1.2083333333333357</v>
          </cell>
          <cell r="K2905">
            <v>38996</v>
          </cell>
          <cell r="L2905">
            <v>5</v>
          </cell>
          <cell r="M2905">
            <v>5404</v>
          </cell>
          <cell r="N2905">
            <v>70635</v>
          </cell>
          <cell r="O2905">
            <v>7.6505981453953417E-2</v>
          </cell>
          <cell r="P2905">
            <v>0</v>
          </cell>
          <cell r="T2905">
            <v>38996</v>
          </cell>
          <cell r="U2905">
            <v>5</v>
          </cell>
          <cell r="V2905">
            <v>7289</v>
          </cell>
          <cell r="W2905">
            <v>27078</v>
          </cell>
          <cell r="X2905">
            <v>0.26918531649309402</v>
          </cell>
          <cell r="Y2905">
            <v>0</v>
          </cell>
          <cell r="AC2905">
            <v>38996</v>
          </cell>
          <cell r="AD2905">
            <v>5</v>
          </cell>
          <cell r="AE2905">
            <v>4858</v>
          </cell>
          <cell r="AF2905">
            <v>49124</v>
          </cell>
          <cell r="AG2905">
            <v>9.8892598322612171E-2</v>
          </cell>
          <cell r="AH2905">
            <v>0</v>
          </cell>
        </row>
        <row r="2906">
          <cell r="B2906">
            <v>38997</v>
          </cell>
          <cell r="C2906">
            <v>6</v>
          </cell>
          <cell r="D2906">
            <v>107531</v>
          </cell>
          <cell r="E2906">
            <v>1116387</v>
          </cell>
          <cell r="F2906">
            <v>9.632054117434187E-2</v>
          </cell>
          <cell r="G2906">
            <v>1.3333333333333357</v>
          </cell>
          <cell r="K2906">
            <v>38997</v>
          </cell>
          <cell r="L2906">
            <v>6</v>
          </cell>
          <cell r="M2906">
            <v>6187</v>
          </cell>
          <cell r="N2906">
            <v>70635</v>
          </cell>
          <cell r="O2906">
            <v>8.7591137538047717E-2</v>
          </cell>
          <cell r="P2906">
            <v>3.875</v>
          </cell>
          <cell r="T2906">
            <v>38997</v>
          </cell>
          <cell r="U2906">
            <v>6</v>
          </cell>
          <cell r="V2906">
            <v>6937</v>
          </cell>
          <cell r="W2906">
            <v>27078</v>
          </cell>
          <cell r="X2906">
            <v>0.25618583351798507</v>
          </cell>
          <cell r="Y2906">
            <v>1</v>
          </cell>
          <cell r="AC2906">
            <v>38997</v>
          </cell>
          <cell r="AD2906">
            <v>6</v>
          </cell>
          <cell r="AE2906">
            <v>5039</v>
          </cell>
          <cell r="AF2906">
            <v>49124</v>
          </cell>
          <cell r="AG2906">
            <v>0.10257715169774448</v>
          </cell>
          <cell r="AH2906">
            <v>2.3333333333333357</v>
          </cell>
        </row>
        <row r="2907">
          <cell r="B2907">
            <v>38998</v>
          </cell>
          <cell r="C2907">
            <v>7</v>
          </cell>
          <cell r="D2907">
            <v>109758</v>
          </cell>
          <cell r="E2907">
            <v>1116387</v>
          </cell>
          <cell r="F2907">
            <v>9.831536913274698E-2</v>
          </cell>
          <cell r="G2907">
            <v>0</v>
          </cell>
          <cell r="K2907">
            <v>38998</v>
          </cell>
          <cell r="L2907">
            <v>7</v>
          </cell>
          <cell r="M2907">
            <v>6330</v>
          </cell>
          <cell r="N2907">
            <v>70635</v>
          </cell>
          <cell r="O2907">
            <v>8.9615629645359948E-2</v>
          </cell>
          <cell r="P2907">
            <v>0</v>
          </cell>
          <cell r="T2907">
            <v>38998</v>
          </cell>
          <cell r="U2907">
            <v>7</v>
          </cell>
          <cell r="V2907">
            <v>7376</v>
          </cell>
          <cell r="W2907">
            <v>27078</v>
          </cell>
          <cell r="X2907">
            <v>0.27239825688751018</v>
          </cell>
          <cell r="Y2907">
            <v>0.75</v>
          </cell>
          <cell r="AC2907">
            <v>38998</v>
          </cell>
          <cell r="AD2907">
            <v>7</v>
          </cell>
          <cell r="AE2907">
            <v>5416</v>
          </cell>
          <cell r="AF2907">
            <v>49124</v>
          </cell>
          <cell r="AG2907">
            <v>0.11025160817523003</v>
          </cell>
          <cell r="AH2907">
            <v>0</v>
          </cell>
        </row>
        <row r="2908">
          <cell r="B2908">
            <v>38999</v>
          </cell>
          <cell r="C2908">
            <v>1</v>
          </cell>
          <cell r="D2908">
            <v>103886</v>
          </cell>
          <cell r="E2908">
            <v>1116387</v>
          </cell>
          <cell r="F2908">
            <v>9.3055544358721487E-2</v>
          </cell>
          <cell r="G2908">
            <v>0</v>
          </cell>
          <cell r="K2908">
            <v>38999</v>
          </cell>
          <cell r="L2908">
            <v>1</v>
          </cell>
          <cell r="M2908">
            <v>6139</v>
          </cell>
          <cell r="N2908">
            <v>70635</v>
          </cell>
          <cell r="O2908">
            <v>8.6911587739789062E-2</v>
          </cell>
          <cell r="P2908">
            <v>0</v>
          </cell>
          <cell r="T2908">
            <v>38999</v>
          </cell>
          <cell r="U2908">
            <v>1</v>
          </cell>
          <cell r="V2908">
            <v>8404</v>
          </cell>
          <cell r="W2908">
            <v>27078</v>
          </cell>
          <cell r="X2908">
            <v>0.31036265603072605</v>
          </cell>
          <cell r="Y2908">
            <v>0</v>
          </cell>
          <cell r="AC2908">
            <v>38999</v>
          </cell>
          <cell r="AD2908">
            <v>1</v>
          </cell>
          <cell r="AE2908">
            <v>5392</v>
          </cell>
          <cell r="AF2908">
            <v>49124</v>
          </cell>
          <cell r="AG2908">
            <v>0.10976304861167657</v>
          </cell>
          <cell r="AH2908">
            <v>0</v>
          </cell>
        </row>
        <row r="2909">
          <cell r="B2909">
            <v>39000</v>
          </cell>
          <cell r="C2909">
            <v>2</v>
          </cell>
          <cell r="D2909">
            <v>103151</v>
          </cell>
          <cell r="E2909">
            <v>1116387</v>
          </cell>
          <cell r="F2909">
            <v>9.2397170515242474E-2</v>
          </cell>
          <cell r="G2909">
            <v>0</v>
          </cell>
          <cell r="K2909">
            <v>39000</v>
          </cell>
          <cell r="L2909">
            <v>2</v>
          </cell>
          <cell r="M2909">
            <v>5845</v>
          </cell>
          <cell r="N2909">
            <v>70635</v>
          </cell>
          <cell r="O2909">
            <v>8.274934522545481E-2</v>
          </cell>
          <cell r="P2909">
            <v>0</v>
          </cell>
          <cell r="T2909">
            <v>39000</v>
          </cell>
          <cell r="U2909">
            <v>2</v>
          </cell>
          <cell r="V2909">
            <v>7972</v>
          </cell>
          <cell r="W2909">
            <v>27078</v>
          </cell>
          <cell r="X2909">
            <v>0.29440874510672871</v>
          </cell>
          <cell r="Y2909">
            <v>0</v>
          </cell>
          <cell r="AC2909">
            <v>39000</v>
          </cell>
          <cell r="AD2909">
            <v>2</v>
          </cell>
          <cell r="AE2909">
            <v>4824</v>
          </cell>
          <cell r="AF2909">
            <v>49124</v>
          </cell>
          <cell r="AG2909">
            <v>9.8200472274244763E-2</v>
          </cell>
          <cell r="AH2909">
            <v>0</v>
          </cell>
        </row>
        <row r="2910">
          <cell r="B2910">
            <v>39001</v>
          </cell>
          <cell r="C2910">
            <v>3</v>
          </cell>
          <cell r="D2910">
            <v>103143</v>
          </cell>
          <cell r="E2910">
            <v>1116387</v>
          </cell>
          <cell r="F2910">
            <v>9.2390004541435894E-2</v>
          </cell>
          <cell r="G2910">
            <v>0</v>
          </cell>
          <cell r="K2910">
            <v>39001</v>
          </cell>
          <cell r="L2910">
            <v>3</v>
          </cell>
          <cell r="M2910">
            <v>5933</v>
          </cell>
          <cell r="N2910">
            <v>70635</v>
          </cell>
          <cell r="O2910">
            <v>8.399518652226233E-2</v>
          </cell>
          <cell r="P2910">
            <v>0</v>
          </cell>
          <cell r="T2910">
            <v>39001</v>
          </cell>
          <cell r="U2910">
            <v>3</v>
          </cell>
          <cell r="V2910">
            <v>7803</v>
          </cell>
          <cell r="W2910">
            <v>27078</v>
          </cell>
          <cell r="X2910">
            <v>0.28816751606470198</v>
          </cell>
          <cell r="Y2910">
            <v>0</v>
          </cell>
          <cell r="AC2910">
            <v>39001</v>
          </cell>
          <cell r="AD2910">
            <v>3</v>
          </cell>
          <cell r="AE2910">
            <v>4837</v>
          </cell>
          <cell r="AF2910">
            <v>49124</v>
          </cell>
          <cell r="AG2910">
            <v>9.8465108704502896E-2</v>
          </cell>
          <cell r="AH2910">
            <v>0</v>
          </cell>
        </row>
        <row r="2911">
          <cell r="B2911">
            <v>39002</v>
          </cell>
          <cell r="C2911">
            <v>4</v>
          </cell>
          <cell r="D2911">
            <v>121820</v>
          </cell>
          <cell r="E2911">
            <v>1116387</v>
          </cell>
          <cell r="F2911">
            <v>0.10911986613960929</v>
          </cell>
          <cell r="G2911">
            <v>5.3333333333333357</v>
          </cell>
          <cell r="K2911">
            <v>39002</v>
          </cell>
          <cell r="L2911">
            <v>4</v>
          </cell>
          <cell r="M2911">
            <v>6425</v>
          </cell>
          <cell r="N2911">
            <v>70635</v>
          </cell>
          <cell r="O2911">
            <v>9.0960571954413538E-2</v>
          </cell>
          <cell r="P2911">
            <v>1.3043478260869534</v>
          </cell>
          <cell r="T2911">
            <v>39002</v>
          </cell>
          <cell r="U2911">
            <v>4</v>
          </cell>
          <cell r="V2911">
            <v>8128</v>
          </cell>
          <cell r="W2911">
            <v>27078</v>
          </cell>
          <cell r="X2911">
            <v>0.3001698796070611</v>
          </cell>
          <cell r="Y2911">
            <v>0</v>
          </cell>
          <cell r="AC2911">
            <v>39002</v>
          </cell>
          <cell r="AD2911">
            <v>4</v>
          </cell>
          <cell r="AE2911">
            <v>5245</v>
          </cell>
          <cell r="AF2911">
            <v>49124</v>
          </cell>
          <cell r="AG2911">
            <v>0.10677062128491165</v>
          </cell>
          <cell r="AH2911">
            <v>1.3333333333333357</v>
          </cell>
        </row>
        <row r="2912">
          <cell r="B2912">
            <v>39003</v>
          </cell>
          <cell r="C2912">
            <v>5</v>
          </cell>
          <cell r="D2912">
            <v>206449</v>
          </cell>
          <cell r="E2912">
            <v>1116387</v>
          </cell>
          <cell r="F2912">
            <v>0.18492601579918075</v>
          </cell>
          <cell r="G2912">
            <v>13.833333333333336</v>
          </cell>
          <cell r="K2912">
            <v>39003</v>
          </cell>
          <cell r="L2912">
            <v>5</v>
          </cell>
          <cell r="M2912">
            <v>8849</v>
          </cell>
          <cell r="N2912">
            <v>70635</v>
          </cell>
          <cell r="O2912">
            <v>0.12527783676647555</v>
          </cell>
          <cell r="P2912">
            <v>11.458333333333336</v>
          </cell>
          <cell r="T2912">
            <v>39003</v>
          </cell>
          <cell r="U2912">
            <v>5</v>
          </cell>
          <cell r="V2912">
            <v>8375</v>
          </cell>
          <cell r="W2912">
            <v>27078</v>
          </cell>
          <cell r="X2912">
            <v>0.30929167589925399</v>
          </cell>
          <cell r="Y2912">
            <v>0</v>
          </cell>
          <cell r="AC2912">
            <v>39003</v>
          </cell>
          <cell r="AD2912">
            <v>5</v>
          </cell>
          <cell r="AE2912">
            <v>7685</v>
          </cell>
          <cell r="AF2912">
            <v>49124</v>
          </cell>
          <cell r="AG2912">
            <v>0.15644084357951307</v>
          </cell>
          <cell r="AH2912">
            <v>12.541666666666664</v>
          </cell>
        </row>
        <row r="2913">
          <cell r="B2913">
            <v>39004</v>
          </cell>
          <cell r="C2913">
            <v>6</v>
          </cell>
          <cell r="D2913">
            <v>217133</v>
          </cell>
          <cell r="E2913">
            <v>1116387</v>
          </cell>
          <cell r="F2913">
            <v>0.19449617381786066</v>
          </cell>
          <cell r="G2913">
            <v>8.3333333333333357</v>
          </cell>
          <cell r="K2913">
            <v>39004</v>
          </cell>
          <cell r="L2913">
            <v>6</v>
          </cell>
          <cell r="M2913">
            <v>10315</v>
          </cell>
          <cell r="N2913">
            <v>70635</v>
          </cell>
          <cell r="O2913">
            <v>0.14603242018829193</v>
          </cell>
          <cell r="P2913">
            <v>11.291666666666664</v>
          </cell>
          <cell r="T2913">
            <v>39004</v>
          </cell>
          <cell r="U2913">
            <v>6</v>
          </cell>
          <cell r="V2913">
            <v>8333</v>
          </cell>
          <cell r="W2913">
            <v>27078</v>
          </cell>
          <cell r="X2913">
            <v>0.3077406012260876</v>
          </cell>
          <cell r="Y2913">
            <v>2.875</v>
          </cell>
          <cell r="AC2913">
            <v>39004</v>
          </cell>
          <cell r="AD2913">
            <v>6</v>
          </cell>
          <cell r="AE2913">
            <v>7585</v>
          </cell>
          <cell r="AF2913">
            <v>49124</v>
          </cell>
          <cell r="AG2913">
            <v>0.15440517873137366</v>
          </cell>
          <cell r="AH2913">
            <v>8.2083333333333357</v>
          </cell>
        </row>
        <row r="2914">
          <cell r="B2914">
            <v>39005</v>
          </cell>
          <cell r="C2914">
            <v>7</v>
          </cell>
          <cell r="D2914">
            <v>200462</v>
          </cell>
          <cell r="E2914">
            <v>1116387</v>
          </cell>
          <cell r="F2914">
            <v>0.17956318015168576</v>
          </cell>
          <cell r="G2914">
            <v>5.5652173913043512</v>
          </cell>
          <cell r="K2914">
            <v>39005</v>
          </cell>
          <cell r="L2914">
            <v>7</v>
          </cell>
          <cell r="M2914">
            <v>11280</v>
          </cell>
          <cell r="N2914">
            <v>70635</v>
          </cell>
          <cell r="O2914">
            <v>0.1596942025907836</v>
          </cell>
          <cell r="P2914">
            <v>11.458333333333336</v>
          </cell>
          <cell r="T2914">
            <v>39005</v>
          </cell>
          <cell r="U2914">
            <v>7</v>
          </cell>
          <cell r="V2914">
            <v>8875</v>
          </cell>
          <cell r="W2914">
            <v>27078</v>
          </cell>
          <cell r="X2914">
            <v>0.32775685057980647</v>
          </cell>
          <cell r="Y2914">
            <v>2.9166666666666643</v>
          </cell>
          <cell r="AC2914">
            <v>39005</v>
          </cell>
          <cell r="AD2914">
            <v>7</v>
          </cell>
          <cell r="AE2914">
            <v>8406</v>
          </cell>
          <cell r="AF2914">
            <v>49124</v>
          </cell>
          <cell r="AG2914">
            <v>0.17111798713459817</v>
          </cell>
          <cell r="AH2914">
            <v>6.75</v>
          </cell>
        </row>
        <row r="2915">
          <cell r="B2915">
            <v>39006</v>
          </cell>
          <cell r="C2915">
            <v>1</v>
          </cell>
          <cell r="D2915">
            <v>205300</v>
          </cell>
          <cell r="E2915">
            <v>1116387</v>
          </cell>
          <cell r="F2915">
            <v>0.18389680281121151</v>
          </cell>
          <cell r="G2915">
            <v>5.9583333333333357</v>
          </cell>
          <cell r="K2915">
            <v>39006</v>
          </cell>
          <cell r="L2915">
            <v>1</v>
          </cell>
          <cell r="M2915">
            <v>9274</v>
          </cell>
          <cell r="N2915">
            <v>70635</v>
          </cell>
          <cell r="O2915">
            <v>0.13129468393855737</v>
          </cell>
          <cell r="P2915">
            <v>0</v>
          </cell>
          <cell r="T2915">
            <v>39006</v>
          </cell>
          <cell r="U2915">
            <v>1</v>
          </cell>
          <cell r="V2915">
            <v>8815</v>
          </cell>
          <cell r="W2915">
            <v>27078</v>
          </cell>
          <cell r="X2915">
            <v>0.32554102961814019</v>
          </cell>
          <cell r="Y2915">
            <v>0</v>
          </cell>
          <cell r="AC2915">
            <v>39006</v>
          </cell>
          <cell r="AD2915">
            <v>1</v>
          </cell>
          <cell r="AE2915">
            <v>8198</v>
          </cell>
          <cell r="AF2915">
            <v>49124</v>
          </cell>
          <cell r="AG2915">
            <v>0.1668838042504682</v>
          </cell>
          <cell r="AH2915">
            <v>0</v>
          </cell>
        </row>
        <row r="2916">
          <cell r="B2916">
            <v>39007</v>
          </cell>
          <cell r="C2916">
            <v>2</v>
          </cell>
          <cell r="D2916">
            <v>139139</v>
          </cell>
          <cell r="E2916">
            <v>1116387</v>
          </cell>
          <cell r="F2916">
            <v>0.12463330368411671</v>
          </cell>
          <cell r="G2916">
            <v>0</v>
          </cell>
          <cell r="K2916">
            <v>39007</v>
          </cell>
          <cell r="L2916">
            <v>2</v>
          </cell>
          <cell r="M2916">
            <v>6396</v>
          </cell>
          <cell r="N2916">
            <v>70635</v>
          </cell>
          <cell r="O2916">
            <v>9.0550010617965596E-2</v>
          </cell>
          <cell r="P2916">
            <v>0</v>
          </cell>
          <cell r="T2916">
            <v>39007</v>
          </cell>
          <cell r="U2916">
            <v>2</v>
          </cell>
          <cell r="V2916">
            <v>7866</v>
          </cell>
          <cell r="W2916">
            <v>27078</v>
          </cell>
          <cell r="X2916">
            <v>0.29049412807445157</v>
          </cell>
          <cell r="Y2916">
            <v>0</v>
          </cell>
          <cell r="AC2916">
            <v>39007</v>
          </cell>
          <cell r="AD2916">
            <v>2</v>
          </cell>
          <cell r="AE2916">
            <v>5278</v>
          </cell>
          <cell r="AF2916">
            <v>49124</v>
          </cell>
          <cell r="AG2916">
            <v>0.10744239068479766</v>
          </cell>
          <cell r="AH2916">
            <v>0</v>
          </cell>
        </row>
        <row r="2917">
          <cell r="B2917">
            <v>39008</v>
          </cell>
          <cell r="C2917">
            <v>3</v>
          </cell>
          <cell r="D2917">
            <v>111223</v>
          </cell>
          <cell r="E2917">
            <v>1116387</v>
          </cell>
          <cell r="F2917">
            <v>9.9627638086075887E-2</v>
          </cell>
          <cell r="G2917">
            <v>0</v>
          </cell>
          <cell r="K2917">
            <v>39008</v>
          </cell>
          <cell r="L2917">
            <v>3</v>
          </cell>
          <cell r="M2917">
            <v>6480</v>
          </cell>
          <cell r="N2917">
            <v>70635</v>
          </cell>
          <cell r="O2917">
            <v>9.1739222764918235E-2</v>
          </cell>
          <cell r="P2917">
            <v>0</v>
          </cell>
          <cell r="T2917">
            <v>39008</v>
          </cell>
          <cell r="U2917">
            <v>3</v>
          </cell>
          <cell r="V2917">
            <v>7839</v>
          </cell>
          <cell r="W2917">
            <v>27078</v>
          </cell>
          <cell r="X2917">
            <v>0.28949700864170175</v>
          </cell>
          <cell r="Y2917">
            <v>0</v>
          </cell>
          <cell r="AC2917">
            <v>39008</v>
          </cell>
          <cell r="AD2917">
            <v>3</v>
          </cell>
          <cell r="AE2917">
            <v>5152</v>
          </cell>
          <cell r="AF2917">
            <v>49124</v>
          </cell>
          <cell r="AG2917">
            <v>0.10487745297614201</v>
          </cell>
          <cell r="AH2917">
            <v>0</v>
          </cell>
        </row>
        <row r="2918">
          <cell r="B2918">
            <v>39009</v>
          </cell>
          <cell r="C2918">
            <v>4</v>
          </cell>
          <cell r="D2918">
            <v>129070</v>
          </cell>
          <cell r="E2918">
            <v>1116387</v>
          </cell>
          <cell r="F2918">
            <v>0.1156140299018172</v>
          </cell>
          <cell r="G2918">
            <v>0</v>
          </cell>
          <cell r="K2918">
            <v>39009</v>
          </cell>
          <cell r="L2918">
            <v>4</v>
          </cell>
          <cell r="M2918">
            <v>5866</v>
          </cell>
          <cell r="N2918">
            <v>70635</v>
          </cell>
          <cell r="O2918">
            <v>8.3046648262192962E-2</v>
          </cell>
          <cell r="P2918">
            <v>0</v>
          </cell>
          <cell r="T2918">
            <v>39009</v>
          </cell>
          <cell r="U2918">
            <v>4</v>
          </cell>
          <cell r="V2918">
            <v>7632</v>
          </cell>
          <cell r="W2918">
            <v>27078</v>
          </cell>
          <cell r="X2918">
            <v>0.28185242632395302</v>
          </cell>
          <cell r="Y2918">
            <v>0</v>
          </cell>
          <cell r="AC2918">
            <v>39009</v>
          </cell>
          <cell r="AD2918">
            <v>4</v>
          </cell>
          <cell r="AE2918">
            <v>4825</v>
          </cell>
          <cell r="AF2918">
            <v>49124</v>
          </cell>
          <cell r="AG2918">
            <v>9.8220828922726156E-2</v>
          </cell>
          <cell r="AH2918">
            <v>0</v>
          </cell>
        </row>
        <row r="2919">
          <cell r="B2919">
            <v>39010</v>
          </cell>
          <cell r="C2919">
            <v>5</v>
          </cell>
          <cell r="D2919">
            <v>221375</v>
          </cell>
          <cell r="E2919">
            <v>1116387</v>
          </cell>
          <cell r="F2919">
            <v>0.19829593142879665</v>
          </cell>
          <cell r="G2919">
            <v>15.625</v>
          </cell>
          <cell r="K2919">
            <v>39010</v>
          </cell>
          <cell r="L2919">
            <v>5</v>
          </cell>
          <cell r="M2919">
            <v>7120</v>
          </cell>
          <cell r="N2919">
            <v>70635</v>
          </cell>
          <cell r="O2919">
            <v>0.10079988674170029</v>
          </cell>
          <cell r="P2919">
            <v>4.75</v>
          </cell>
          <cell r="T2919">
            <v>39010</v>
          </cell>
          <cell r="U2919">
            <v>5</v>
          </cell>
          <cell r="V2919">
            <v>7860</v>
          </cell>
          <cell r="W2919">
            <v>27078</v>
          </cell>
          <cell r="X2919">
            <v>0.29027254597828495</v>
          </cell>
          <cell r="Y2919">
            <v>0</v>
          </cell>
          <cell r="AC2919">
            <v>39010</v>
          </cell>
          <cell r="AD2919">
            <v>5</v>
          </cell>
          <cell r="AE2919">
            <v>6348</v>
          </cell>
          <cell r="AF2919">
            <v>49124</v>
          </cell>
          <cell r="AG2919">
            <v>0.12922400455988925</v>
          </cell>
          <cell r="AH2919">
            <v>9.5416666666666643</v>
          </cell>
        </row>
        <row r="2920">
          <cell r="B2920">
            <v>39011</v>
          </cell>
          <cell r="C2920">
            <v>6</v>
          </cell>
          <cell r="D2920">
            <v>163724</v>
          </cell>
          <cell r="E2920">
            <v>1116387</v>
          </cell>
          <cell r="F2920">
            <v>0.14665523693844518</v>
          </cell>
          <cell r="G2920">
            <v>4.625</v>
          </cell>
          <cell r="K2920">
            <v>39011</v>
          </cell>
          <cell r="L2920">
            <v>6</v>
          </cell>
          <cell r="M2920">
            <v>7428</v>
          </cell>
          <cell r="N2920">
            <v>70635</v>
          </cell>
          <cell r="O2920">
            <v>0.10516033128052665</v>
          </cell>
          <cell r="P2920">
            <v>4.0833333333333357</v>
          </cell>
          <cell r="T2920">
            <v>39011</v>
          </cell>
          <cell r="U2920">
            <v>6</v>
          </cell>
          <cell r="V2920">
            <v>7024</v>
          </cell>
          <cell r="W2920">
            <v>27078</v>
          </cell>
          <cell r="X2920">
            <v>0.25939877391240124</v>
          </cell>
          <cell r="Y2920">
            <v>0</v>
          </cell>
          <cell r="AC2920">
            <v>39011</v>
          </cell>
          <cell r="AD2920">
            <v>6</v>
          </cell>
          <cell r="AE2920">
            <v>6736</v>
          </cell>
          <cell r="AF2920">
            <v>49124</v>
          </cell>
          <cell r="AG2920">
            <v>0.13712238417067013</v>
          </cell>
          <cell r="AH2920">
            <v>3.7916666666666643</v>
          </cell>
        </row>
        <row r="2921">
          <cell r="B2921">
            <v>39012</v>
          </cell>
          <cell r="C2921">
            <v>7</v>
          </cell>
          <cell r="D2921">
            <v>223227</v>
          </cell>
          <cell r="E2921">
            <v>1116387</v>
          </cell>
          <cell r="F2921">
            <v>0.19995485436501859</v>
          </cell>
          <cell r="G2921">
            <v>12.375</v>
          </cell>
          <cell r="K2921">
            <v>39012</v>
          </cell>
          <cell r="L2921">
            <v>7</v>
          </cell>
          <cell r="M2921">
            <v>9334</v>
          </cell>
          <cell r="N2921">
            <v>70635</v>
          </cell>
          <cell r="O2921">
            <v>0.13214412118638069</v>
          </cell>
          <cell r="P2921">
            <v>7.1666666666666643</v>
          </cell>
          <cell r="T2921">
            <v>39012</v>
          </cell>
          <cell r="U2921">
            <v>7</v>
          </cell>
          <cell r="V2921">
            <v>7396</v>
          </cell>
          <cell r="W2921">
            <v>27078</v>
          </cell>
          <cell r="X2921">
            <v>0.27313686387473224</v>
          </cell>
          <cell r="Y2921">
            <v>0</v>
          </cell>
          <cell r="AC2921">
            <v>39012</v>
          </cell>
          <cell r="AD2921">
            <v>7</v>
          </cell>
          <cell r="AE2921">
            <v>8627</v>
          </cell>
          <cell r="AF2921">
            <v>49124</v>
          </cell>
          <cell r="AG2921">
            <v>0.17561680644898625</v>
          </cell>
          <cell r="AH2921">
            <v>7.6666666666666643</v>
          </cell>
        </row>
        <row r="2922">
          <cell r="B2922">
            <v>39013</v>
          </cell>
          <cell r="C2922">
            <v>1</v>
          </cell>
          <cell r="D2922">
            <v>476843</v>
          </cell>
          <cell r="E2922">
            <v>1116387</v>
          </cell>
          <cell r="F2922">
            <v>0.42713055598103528</v>
          </cell>
          <cell r="G2922">
            <v>20.958333333333336</v>
          </cell>
          <cell r="K2922">
            <v>39013</v>
          </cell>
          <cell r="L2922">
            <v>1</v>
          </cell>
          <cell r="M2922">
            <v>18648</v>
          </cell>
          <cell r="N2922">
            <v>70635</v>
          </cell>
          <cell r="O2922">
            <v>0.26400509662348692</v>
          </cell>
          <cell r="P2922">
            <v>17.583333333333336</v>
          </cell>
          <cell r="T2922">
            <v>39013</v>
          </cell>
          <cell r="U2922">
            <v>1</v>
          </cell>
          <cell r="V2922">
            <v>11432</v>
          </cell>
          <cell r="W2922">
            <v>27078</v>
          </cell>
          <cell r="X2922">
            <v>0.42218775389615187</v>
          </cell>
          <cell r="Y2922">
            <v>11.333333333333336</v>
          </cell>
          <cell r="AC2922">
            <v>39013</v>
          </cell>
          <cell r="AD2922">
            <v>1</v>
          </cell>
          <cell r="AE2922">
            <v>18261</v>
          </cell>
          <cell r="AF2922">
            <v>49124</v>
          </cell>
          <cell r="AG2922">
            <v>0.37173275791873628</v>
          </cell>
          <cell r="AH2922">
            <v>19.875</v>
          </cell>
        </row>
        <row r="2923">
          <cell r="B2923">
            <v>39014</v>
          </cell>
          <cell r="C2923">
            <v>2</v>
          </cell>
          <cell r="D2923">
            <v>510358</v>
          </cell>
          <cell r="E2923">
            <v>1116387</v>
          </cell>
          <cell r="F2923">
            <v>0.45715150749695221</v>
          </cell>
          <cell r="G2923">
            <v>20.375</v>
          </cell>
          <cell r="K2923">
            <v>39014</v>
          </cell>
          <cell r="L2923">
            <v>2</v>
          </cell>
          <cell r="M2923">
            <v>22188</v>
          </cell>
          <cell r="N2923">
            <v>70635</v>
          </cell>
          <cell r="O2923">
            <v>0.31412189424506265</v>
          </cell>
          <cell r="P2923">
            <v>19.625</v>
          </cell>
          <cell r="T2923">
            <v>39014</v>
          </cell>
          <cell r="U2923">
            <v>2</v>
          </cell>
          <cell r="V2923">
            <v>13049</v>
          </cell>
          <cell r="W2923">
            <v>27078</v>
          </cell>
          <cell r="X2923">
            <v>0.48190412881305855</v>
          </cell>
          <cell r="Y2923">
            <v>9.4166666666666643</v>
          </cell>
          <cell r="AC2923">
            <v>39014</v>
          </cell>
          <cell r="AD2923">
            <v>2</v>
          </cell>
          <cell r="AE2923">
            <v>18993</v>
          </cell>
          <cell r="AF2923">
            <v>49124</v>
          </cell>
          <cell r="AG2923">
            <v>0.38663382460711671</v>
          </cell>
          <cell r="AH2923">
            <v>17.791666666666664</v>
          </cell>
        </row>
        <row r="2924">
          <cell r="B2924">
            <v>39015</v>
          </cell>
          <cell r="C2924">
            <v>3</v>
          </cell>
          <cell r="D2924">
            <v>406379</v>
          </cell>
          <cell r="E2924">
            <v>1116387</v>
          </cell>
          <cell r="F2924">
            <v>0.36401265869272931</v>
          </cell>
          <cell r="G2924">
            <v>14.666666666666664</v>
          </cell>
          <cell r="K2924">
            <v>39015</v>
          </cell>
          <cell r="L2924">
            <v>3</v>
          </cell>
          <cell r="M2924">
            <v>22135</v>
          </cell>
          <cell r="N2924">
            <v>70635</v>
          </cell>
          <cell r="O2924">
            <v>0.31337155800948541</v>
          </cell>
          <cell r="P2924">
            <v>16.5</v>
          </cell>
          <cell r="T2924">
            <v>39015</v>
          </cell>
          <cell r="U2924">
            <v>3</v>
          </cell>
          <cell r="V2924">
            <v>12678</v>
          </cell>
          <cell r="W2924">
            <v>27078</v>
          </cell>
          <cell r="X2924">
            <v>0.46820296920008864</v>
          </cell>
          <cell r="Y2924">
            <v>6.6666666666666643</v>
          </cell>
          <cell r="AC2924">
            <v>39015</v>
          </cell>
          <cell r="AD2924">
            <v>3</v>
          </cell>
          <cell r="AE2924">
            <v>17681</v>
          </cell>
          <cell r="AF2924">
            <v>49124</v>
          </cell>
          <cell r="AG2924">
            <v>0.35992590179952771</v>
          </cell>
          <cell r="AH2924">
            <v>14.5</v>
          </cell>
        </row>
        <row r="2925">
          <cell r="B2925">
            <v>39016</v>
          </cell>
          <cell r="C2925">
            <v>4</v>
          </cell>
          <cell r="D2925">
            <v>233182</v>
          </cell>
          <cell r="E2925">
            <v>1116387</v>
          </cell>
          <cell r="F2925">
            <v>0.2088720130205744</v>
          </cell>
          <cell r="G2925">
            <v>8.4583333333333357</v>
          </cell>
          <cell r="K2925">
            <v>39016</v>
          </cell>
          <cell r="L2925">
            <v>4</v>
          </cell>
          <cell r="M2925">
            <v>13789</v>
          </cell>
          <cell r="N2925">
            <v>70635</v>
          </cell>
          <cell r="O2925">
            <v>0.19521483683726198</v>
          </cell>
          <cell r="P2925">
            <v>7.8333333333333357</v>
          </cell>
          <cell r="T2925">
            <v>39016</v>
          </cell>
          <cell r="U2925">
            <v>4</v>
          </cell>
          <cell r="V2925">
            <v>10093</v>
          </cell>
          <cell r="W2925">
            <v>27078</v>
          </cell>
          <cell r="X2925">
            <v>0.37273801610163232</v>
          </cell>
          <cell r="Y2925">
            <v>0</v>
          </cell>
          <cell r="AC2925">
            <v>39016</v>
          </cell>
          <cell r="AD2925">
            <v>4</v>
          </cell>
          <cell r="AE2925">
            <v>12146</v>
          </cell>
          <cell r="AF2925">
            <v>49124</v>
          </cell>
          <cell r="AG2925">
            <v>0.2472518524550118</v>
          </cell>
          <cell r="AH2925">
            <v>5.5416666666666643</v>
          </cell>
        </row>
        <row r="2926">
          <cell r="B2926">
            <v>39017</v>
          </cell>
          <cell r="C2926">
            <v>5</v>
          </cell>
          <cell r="D2926">
            <v>207124</v>
          </cell>
          <cell r="E2926">
            <v>1116387</v>
          </cell>
          <cell r="F2926">
            <v>0.18553064483911044</v>
          </cell>
          <cell r="G2926">
            <v>6.375</v>
          </cell>
          <cell r="K2926">
            <v>39017</v>
          </cell>
          <cell r="L2926">
            <v>5</v>
          </cell>
          <cell r="M2926">
            <v>10167</v>
          </cell>
          <cell r="N2926">
            <v>70635</v>
          </cell>
          <cell r="O2926">
            <v>0.14393714164366109</v>
          </cell>
          <cell r="P2926">
            <v>1.0416666666666643</v>
          </cell>
          <cell r="T2926">
            <v>39017</v>
          </cell>
          <cell r="U2926">
            <v>5</v>
          </cell>
          <cell r="V2926">
            <v>8219</v>
          </cell>
          <cell r="W2926">
            <v>27078</v>
          </cell>
          <cell r="X2926">
            <v>0.30353054139892166</v>
          </cell>
          <cell r="Y2926">
            <v>0</v>
          </cell>
          <cell r="AC2926">
            <v>39017</v>
          </cell>
          <cell r="AD2926">
            <v>5</v>
          </cell>
          <cell r="AE2926">
            <v>9005</v>
          </cell>
          <cell r="AF2926">
            <v>49124</v>
          </cell>
          <cell r="AG2926">
            <v>0.18331161957495318</v>
          </cell>
          <cell r="AH2926">
            <v>2.5833333333333357</v>
          </cell>
        </row>
        <row r="2927">
          <cell r="B2927">
            <v>39018</v>
          </cell>
          <cell r="C2927">
            <v>6</v>
          </cell>
          <cell r="D2927">
            <v>318215</v>
          </cell>
          <cell r="E2927">
            <v>1116387</v>
          </cell>
          <cell r="F2927">
            <v>0.28504004435737784</v>
          </cell>
          <cell r="G2927">
            <v>12.75</v>
          </cell>
          <cell r="K2927">
            <v>39018</v>
          </cell>
          <cell r="L2927">
            <v>6</v>
          </cell>
          <cell r="M2927">
            <v>13218</v>
          </cell>
          <cell r="N2927">
            <v>70635</v>
          </cell>
          <cell r="O2927">
            <v>0.18713102569547674</v>
          </cell>
          <cell r="P2927">
            <v>6.6666666666666643</v>
          </cell>
          <cell r="T2927">
            <v>39018</v>
          </cell>
          <cell r="U2927">
            <v>6</v>
          </cell>
          <cell r="V2927">
            <v>10261</v>
          </cell>
          <cell r="W2927">
            <v>27078</v>
          </cell>
          <cell r="X2927">
            <v>0.37894231479429796</v>
          </cell>
          <cell r="Y2927">
            <v>5.375</v>
          </cell>
          <cell r="AC2927">
            <v>39018</v>
          </cell>
          <cell r="AD2927">
            <v>6</v>
          </cell>
          <cell r="AE2927">
            <v>13102</v>
          </cell>
          <cell r="AF2927">
            <v>49124</v>
          </cell>
          <cell r="AG2927">
            <v>0.26671280840322448</v>
          </cell>
          <cell r="AH2927">
            <v>12.75</v>
          </cell>
        </row>
        <row r="2928">
          <cell r="B2928">
            <v>39019</v>
          </cell>
          <cell r="C2928">
            <v>7</v>
          </cell>
          <cell r="D2928">
            <v>266151</v>
          </cell>
          <cell r="E2928">
            <v>1116387</v>
          </cell>
          <cell r="F2928">
            <v>0.2384038868241927</v>
          </cell>
          <cell r="G2928">
            <v>6.5</v>
          </cell>
          <cell r="K2928">
            <v>39019</v>
          </cell>
          <cell r="L2928">
            <v>7</v>
          </cell>
          <cell r="M2928">
            <v>12726</v>
          </cell>
          <cell r="N2928">
            <v>70635</v>
          </cell>
          <cell r="O2928">
            <v>0.18016564026332554</v>
          </cell>
          <cell r="P2928">
            <v>10.083333333333336</v>
          </cell>
          <cell r="T2928">
            <v>39019</v>
          </cell>
          <cell r="U2928">
            <v>7</v>
          </cell>
          <cell r="V2928">
            <v>9830</v>
          </cell>
          <cell r="W2928">
            <v>27078</v>
          </cell>
          <cell r="X2928">
            <v>0.36302533421966171</v>
          </cell>
          <cell r="Y2928">
            <v>6.375</v>
          </cell>
          <cell r="AC2928">
            <v>39019</v>
          </cell>
          <cell r="AD2928">
            <v>7</v>
          </cell>
          <cell r="AE2928">
            <v>12514</v>
          </cell>
          <cell r="AF2928">
            <v>49124</v>
          </cell>
          <cell r="AG2928">
            <v>0.25474309909616483</v>
          </cell>
          <cell r="AH2928">
            <v>10.416666666666664</v>
          </cell>
        </row>
        <row r="2929">
          <cell r="B2929">
            <v>39020</v>
          </cell>
          <cell r="C2929">
            <v>1</v>
          </cell>
          <cell r="D2929">
            <v>213231</v>
          </cell>
          <cell r="E2929">
            <v>1116387</v>
          </cell>
          <cell r="F2929">
            <v>0.19100097009370406</v>
          </cell>
          <cell r="G2929">
            <v>3.0416666666666643</v>
          </cell>
          <cell r="K2929">
            <v>39020</v>
          </cell>
          <cell r="L2929">
            <v>1</v>
          </cell>
          <cell r="M2929">
            <v>10978</v>
          </cell>
          <cell r="N2929">
            <v>70635</v>
          </cell>
          <cell r="O2929">
            <v>0.15541870177673958</v>
          </cell>
          <cell r="P2929">
            <v>7.6666666666666643</v>
          </cell>
          <cell r="T2929">
            <v>39020</v>
          </cell>
          <cell r="U2929">
            <v>1</v>
          </cell>
          <cell r="V2929">
            <v>9858</v>
          </cell>
          <cell r="W2929">
            <v>27078</v>
          </cell>
          <cell r="X2929">
            <v>0.36405938400177268</v>
          </cell>
          <cell r="Y2929">
            <v>0</v>
          </cell>
          <cell r="AC2929">
            <v>39020</v>
          </cell>
          <cell r="AD2929">
            <v>1</v>
          </cell>
          <cell r="AE2929">
            <v>11449</v>
          </cell>
          <cell r="AF2929">
            <v>49124</v>
          </cell>
          <cell r="AG2929">
            <v>0.23306326846348016</v>
          </cell>
          <cell r="AH2929">
            <v>8.1666666666666643</v>
          </cell>
        </row>
        <row r="2930">
          <cell r="B2930">
            <v>39021</v>
          </cell>
          <cell r="C2930">
            <v>2</v>
          </cell>
          <cell r="D2930">
            <v>222499</v>
          </cell>
          <cell r="E2930">
            <v>1116387</v>
          </cell>
          <cell r="F2930">
            <v>0.19930275074862033</v>
          </cell>
          <cell r="G2930">
            <v>4.5833333333333357</v>
          </cell>
          <cell r="K2930">
            <v>39021</v>
          </cell>
          <cell r="L2930">
            <v>2</v>
          </cell>
          <cell r="M2930">
            <v>9269</v>
          </cell>
          <cell r="N2930">
            <v>70635</v>
          </cell>
          <cell r="O2930">
            <v>0.13122389750123875</v>
          </cell>
          <cell r="P2930">
            <v>5.2083333333333357</v>
          </cell>
          <cell r="T2930">
            <v>39021</v>
          </cell>
          <cell r="U2930">
            <v>2</v>
          </cell>
          <cell r="V2930">
            <v>8986</v>
          </cell>
          <cell r="W2930">
            <v>27078</v>
          </cell>
          <cell r="X2930">
            <v>0.33185611935888915</v>
          </cell>
          <cell r="Y2930">
            <v>0</v>
          </cell>
          <cell r="AC2930">
            <v>39021</v>
          </cell>
          <cell r="AD2930">
            <v>2</v>
          </cell>
          <cell r="AE2930">
            <v>8584</v>
          </cell>
          <cell r="AF2930">
            <v>49124</v>
          </cell>
          <cell r="AG2930">
            <v>0.17474147056428629</v>
          </cell>
          <cell r="AH2930">
            <v>3.5</v>
          </cell>
        </row>
        <row r="2931">
          <cell r="B2931">
            <v>39022</v>
          </cell>
          <cell r="C2931">
            <v>3</v>
          </cell>
          <cell r="D2931">
            <v>157805</v>
          </cell>
          <cell r="E2931">
            <v>1131991</v>
          </cell>
          <cell r="F2931">
            <v>0.13940481858954709</v>
          </cell>
          <cell r="G2931">
            <v>2.2083333333333357</v>
          </cell>
          <cell r="K2931">
            <v>39022</v>
          </cell>
          <cell r="L2931">
            <v>3</v>
          </cell>
          <cell r="M2931">
            <v>8412</v>
          </cell>
          <cell r="N2931">
            <v>72030</v>
          </cell>
          <cell r="O2931">
            <v>0.11678467305289462</v>
          </cell>
          <cell r="P2931">
            <v>2.125</v>
          </cell>
          <cell r="T2931">
            <v>39022</v>
          </cell>
          <cell r="U2931">
            <v>3</v>
          </cell>
          <cell r="V2931">
            <v>8799</v>
          </cell>
          <cell r="W2931">
            <v>27788</v>
          </cell>
          <cell r="X2931">
            <v>0.31664747372966751</v>
          </cell>
          <cell r="Y2931">
            <v>0</v>
          </cell>
          <cell r="AC2931">
            <v>39022</v>
          </cell>
          <cell r="AD2931">
            <v>3</v>
          </cell>
          <cell r="AE2931">
            <v>7817</v>
          </cell>
          <cell r="AF2931">
            <v>50174</v>
          </cell>
          <cell r="AG2931">
            <v>0.1557978235739626</v>
          </cell>
          <cell r="AH2931">
            <v>1.7916666666666643</v>
          </cell>
        </row>
        <row r="2932">
          <cell r="B2932">
            <v>39023</v>
          </cell>
          <cell r="C2932">
            <v>4</v>
          </cell>
          <cell r="D2932">
            <v>441290</v>
          </cell>
          <cell r="E2932">
            <v>1131991</v>
          </cell>
          <cell r="F2932">
            <v>0.3898352548739345</v>
          </cell>
          <cell r="G2932">
            <v>19.25</v>
          </cell>
          <cell r="K2932">
            <v>39023</v>
          </cell>
          <cell r="L2932">
            <v>4</v>
          </cell>
          <cell r="M2932">
            <v>14069</v>
          </cell>
          <cell r="N2932">
            <v>72030</v>
          </cell>
          <cell r="O2932">
            <v>0.19532139386366792</v>
          </cell>
          <cell r="P2932">
            <v>7.9583333333333357</v>
          </cell>
          <cell r="T2932">
            <v>39023</v>
          </cell>
          <cell r="U2932">
            <v>4</v>
          </cell>
          <cell r="V2932">
            <v>10402</v>
          </cell>
          <cell r="W2932">
            <v>27788</v>
          </cell>
          <cell r="X2932">
            <v>0.37433424499784079</v>
          </cell>
          <cell r="Y2932">
            <v>0</v>
          </cell>
          <cell r="AC2932">
            <v>39023</v>
          </cell>
          <cell r="AD2932">
            <v>4</v>
          </cell>
          <cell r="AE2932">
            <v>14729</v>
          </cell>
          <cell r="AF2932">
            <v>50174</v>
          </cell>
          <cell r="AG2932">
            <v>0.29355841670984972</v>
          </cell>
          <cell r="AH2932">
            <v>12.625</v>
          </cell>
        </row>
        <row r="2933">
          <cell r="B2933">
            <v>39024</v>
          </cell>
          <cell r="C2933">
            <v>5</v>
          </cell>
          <cell r="D2933">
            <v>556422</v>
          </cell>
          <cell r="E2933">
            <v>1131991</v>
          </cell>
          <cell r="F2933">
            <v>0.49154277728356499</v>
          </cell>
          <cell r="G2933">
            <v>21.208333333333336</v>
          </cell>
          <cell r="K2933">
            <v>39024</v>
          </cell>
          <cell r="L2933">
            <v>5</v>
          </cell>
          <cell r="M2933">
            <v>27012</v>
          </cell>
          <cell r="N2933">
            <v>72030</v>
          </cell>
          <cell r="O2933">
            <v>0.3750104123281966</v>
          </cell>
          <cell r="P2933">
            <v>23.625</v>
          </cell>
          <cell r="T2933">
            <v>39024</v>
          </cell>
          <cell r="U2933">
            <v>5</v>
          </cell>
          <cell r="V2933">
            <v>13550</v>
          </cell>
          <cell r="W2933">
            <v>27788</v>
          </cell>
          <cell r="X2933">
            <v>0.48762055563552614</v>
          </cell>
          <cell r="Y2933">
            <v>11.2</v>
          </cell>
          <cell r="AC2933">
            <v>39024</v>
          </cell>
          <cell r="AD2933">
            <v>5</v>
          </cell>
          <cell r="AE2933">
            <v>22549</v>
          </cell>
          <cell r="AF2933">
            <v>50174</v>
          </cell>
          <cell r="AG2933">
            <v>0.44941603220791643</v>
          </cell>
          <cell r="AH2933">
            <v>23.956521739130437</v>
          </cell>
        </row>
        <row r="2934">
          <cell r="B2934">
            <v>39025</v>
          </cell>
          <cell r="C2934">
            <v>6</v>
          </cell>
          <cell r="D2934">
            <v>514950</v>
          </cell>
          <cell r="E2934">
            <v>1131991</v>
          </cell>
          <cell r="F2934">
            <v>0.45490644360246679</v>
          </cell>
          <cell r="G2934">
            <v>20.416666666666664</v>
          </cell>
          <cell r="K2934">
            <v>39025</v>
          </cell>
          <cell r="L2934">
            <v>6</v>
          </cell>
          <cell r="M2934">
            <v>28353</v>
          </cell>
          <cell r="N2934">
            <v>72030</v>
          </cell>
          <cell r="O2934">
            <v>0.39362765514369014</v>
          </cell>
          <cell r="P2934">
            <v>22.5</v>
          </cell>
          <cell r="T2934">
            <v>39025</v>
          </cell>
          <cell r="U2934">
            <v>6</v>
          </cell>
          <cell r="V2934">
            <v>12652</v>
          </cell>
          <cell r="W2934">
            <v>27788</v>
          </cell>
          <cell r="X2934">
            <v>0.45530444796314956</v>
          </cell>
          <cell r="Y2934">
            <v>6.1666666666666643</v>
          </cell>
          <cell r="AC2934">
            <v>39025</v>
          </cell>
          <cell r="AD2934">
            <v>6</v>
          </cell>
          <cell r="AE2934">
            <v>22443</v>
          </cell>
          <cell r="AF2934">
            <v>50174</v>
          </cell>
          <cell r="AG2934">
            <v>0.44730338422290428</v>
          </cell>
          <cell r="AH2934">
            <v>20.25</v>
          </cell>
        </row>
        <row r="2935">
          <cell r="B2935">
            <v>39026</v>
          </cell>
          <cell r="C2935">
            <v>7</v>
          </cell>
          <cell r="D2935">
            <v>372413</v>
          </cell>
          <cell r="E2935">
            <v>1131991</v>
          </cell>
          <cell r="F2935">
            <v>0.32898936475643359</v>
          </cell>
          <cell r="G2935">
            <v>13.166666666666664</v>
          </cell>
          <cell r="K2935">
            <v>39026</v>
          </cell>
          <cell r="L2935">
            <v>7</v>
          </cell>
          <cell r="M2935">
            <v>21368</v>
          </cell>
          <cell r="N2935">
            <v>72030</v>
          </cell>
          <cell r="O2935">
            <v>0.29665417187283077</v>
          </cell>
          <cell r="P2935">
            <v>12.958333333333336</v>
          </cell>
          <cell r="T2935">
            <v>39026</v>
          </cell>
          <cell r="U2935">
            <v>7</v>
          </cell>
          <cell r="V2935">
            <v>10832</v>
          </cell>
          <cell r="W2935">
            <v>27788</v>
          </cell>
          <cell r="X2935">
            <v>0.38980855045343316</v>
          </cell>
          <cell r="Y2935">
            <v>3.0833333333333357</v>
          </cell>
          <cell r="AC2935">
            <v>39026</v>
          </cell>
          <cell r="AD2935">
            <v>7</v>
          </cell>
          <cell r="AE2935">
            <v>17008</v>
          </cell>
          <cell r="AF2935">
            <v>50174</v>
          </cell>
          <cell r="AG2935">
            <v>0.3389803483876111</v>
          </cell>
          <cell r="AH2935">
            <v>11.833333333333336</v>
          </cell>
        </row>
        <row r="2936">
          <cell r="B2936">
            <v>39027</v>
          </cell>
          <cell r="C2936">
            <v>1</v>
          </cell>
          <cell r="D2936">
            <v>305429</v>
          </cell>
          <cell r="E2936">
            <v>1131991</v>
          </cell>
          <cell r="F2936">
            <v>0.26981574941850245</v>
          </cell>
          <cell r="G2936">
            <v>11.041666666666664</v>
          </cell>
          <cell r="K2936">
            <v>39027</v>
          </cell>
          <cell r="L2936">
            <v>1</v>
          </cell>
          <cell r="M2936">
            <v>16015</v>
          </cell>
          <cell r="N2936">
            <v>72030</v>
          </cell>
          <cell r="O2936">
            <v>0.22233791475773984</v>
          </cell>
          <cell r="P2936">
            <v>6.1666666666666643</v>
          </cell>
          <cell r="T2936">
            <v>39027</v>
          </cell>
          <cell r="U2936">
            <v>1</v>
          </cell>
          <cell r="V2936">
            <v>9764</v>
          </cell>
          <cell r="W2936">
            <v>27788</v>
          </cell>
          <cell r="X2936">
            <v>0.35137469411256655</v>
          </cell>
          <cell r="Y2936">
            <v>0</v>
          </cell>
          <cell r="AC2936">
            <v>39027</v>
          </cell>
          <cell r="AD2936">
            <v>1</v>
          </cell>
          <cell r="AE2936">
            <v>11954</v>
          </cell>
          <cell r="AF2936">
            <v>50174</v>
          </cell>
          <cell r="AG2936">
            <v>0.23825088691354088</v>
          </cell>
          <cell r="AH2936">
            <v>4.5</v>
          </cell>
        </row>
        <row r="2937">
          <cell r="B2937">
            <v>39028</v>
          </cell>
          <cell r="C2937">
            <v>2</v>
          </cell>
          <cell r="D2937">
            <v>313068</v>
          </cell>
          <cell r="E2937">
            <v>1131991</v>
          </cell>
          <cell r="F2937">
            <v>0.27656403628650755</v>
          </cell>
          <cell r="G2937">
            <v>11.25</v>
          </cell>
          <cell r="K2937">
            <v>39028</v>
          </cell>
          <cell r="L2937">
            <v>2</v>
          </cell>
          <cell r="M2937">
            <v>13189</v>
          </cell>
          <cell r="N2937">
            <v>72030</v>
          </cell>
          <cell r="O2937">
            <v>0.18310426211300848</v>
          </cell>
          <cell r="P2937">
            <v>6.5833333333333357</v>
          </cell>
          <cell r="T2937">
            <v>39028</v>
          </cell>
          <cell r="U2937">
            <v>2</v>
          </cell>
          <cell r="V2937">
            <v>9267</v>
          </cell>
          <cell r="W2937">
            <v>27788</v>
          </cell>
          <cell r="X2937">
            <v>0.33348927594645172</v>
          </cell>
          <cell r="Y2937">
            <v>0.5</v>
          </cell>
          <cell r="AC2937">
            <v>39028</v>
          </cell>
          <cell r="AD2937">
            <v>2</v>
          </cell>
          <cell r="AE2937">
            <v>12641</v>
          </cell>
          <cell r="AF2937">
            <v>50174</v>
          </cell>
          <cell r="AG2937">
            <v>0.25194323753338382</v>
          </cell>
          <cell r="AH2937">
            <v>8.5416666666666643</v>
          </cell>
        </row>
        <row r="2938">
          <cell r="B2938">
            <v>39029</v>
          </cell>
          <cell r="C2938">
            <v>3</v>
          </cell>
          <cell r="D2938">
            <v>324753</v>
          </cell>
          <cell r="E2938">
            <v>1131991</v>
          </cell>
          <cell r="F2938">
            <v>0.28688655651855888</v>
          </cell>
          <cell r="G2938">
            <v>12.625</v>
          </cell>
          <cell r="K2938">
            <v>39029</v>
          </cell>
          <cell r="L2938">
            <v>3</v>
          </cell>
          <cell r="M2938">
            <v>14194</v>
          </cell>
          <cell r="N2938">
            <v>72030</v>
          </cell>
          <cell r="O2938">
            <v>0.19705678189643205</v>
          </cell>
          <cell r="P2938">
            <v>8.5416666666666643</v>
          </cell>
          <cell r="T2938">
            <v>39029</v>
          </cell>
          <cell r="U2938">
            <v>3</v>
          </cell>
          <cell r="V2938">
            <v>11019</v>
          </cell>
          <cell r="W2938">
            <v>27788</v>
          </cell>
          <cell r="X2938">
            <v>0.39653807398877211</v>
          </cell>
          <cell r="Y2938">
            <v>6.4166666666666643</v>
          </cell>
          <cell r="AC2938">
            <v>39029</v>
          </cell>
          <cell r="AD2938">
            <v>3</v>
          </cell>
          <cell r="AE2938">
            <v>14436</v>
          </cell>
          <cell r="AF2938">
            <v>50174</v>
          </cell>
          <cell r="AG2938">
            <v>0.28771873878901422</v>
          </cell>
          <cell r="AH2938">
            <v>9.9166666666666643</v>
          </cell>
        </row>
        <row r="2939">
          <cell r="B2939">
            <v>39030</v>
          </cell>
          <cell r="C2939">
            <v>4</v>
          </cell>
          <cell r="D2939">
            <v>196244</v>
          </cell>
          <cell r="E2939">
            <v>1131991</v>
          </cell>
          <cell r="F2939">
            <v>0.1733618023464851</v>
          </cell>
          <cell r="G2939">
            <v>1.9583333333333357</v>
          </cell>
          <cell r="K2939">
            <v>39030</v>
          </cell>
          <cell r="L2939">
            <v>4</v>
          </cell>
          <cell r="M2939">
            <v>11999</v>
          </cell>
          <cell r="N2939">
            <v>72030</v>
          </cell>
          <cell r="O2939">
            <v>0.166583368041094</v>
          </cell>
          <cell r="P2939">
            <v>8.9166666666666643</v>
          </cell>
          <cell r="T2939">
            <v>39030</v>
          </cell>
          <cell r="U2939">
            <v>4</v>
          </cell>
          <cell r="V2939">
            <v>9957</v>
          </cell>
          <cell r="W2939">
            <v>27788</v>
          </cell>
          <cell r="X2939">
            <v>0.35832013818914638</v>
          </cell>
          <cell r="Y2939">
            <v>2.75</v>
          </cell>
          <cell r="AC2939">
            <v>39030</v>
          </cell>
          <cell r="AD2939">
            <v>4</v>
          </cell>
          <cell r="AE2939">
            <v>9435</v>
          </cell>
          <cell r="AF2939">
            <v>50174</v>
          </cell>
          <cell r="AG2939">
            <v>0.18804560130745007</v>
          </cell>
          <cell r="AH2939">
            <v>4.25</v>
          </cell>
        </row>
        <row r="2940">
          <cell r="B2940">
            <v>39031</v>
          </cell>
          <cell r="C2940">
            <v>5</v>
          </cell>
          <cell r="D2940">
            <v>162173</v>
          </cell>
          <cell r="E2940">
            <v>1131991</v>
          </cell>
          <cell r="F2940">
            <v>0.14326350651197756</v>
          </cell>
          <cell r="G2940">
            <v>8.3333333333328596E-2</v>
          </cell>
          <cell r="K2940">
            <v>39031</v>
          </cell>
          <cell r="L2940">
            <v>5</v>
          </cell>
          <cell r="M2940">
            <v>8650</v>
          </cell>
          <cell r="N2940">
            <v>72030</v>
          </cell>
          <cell r="O2940">
            <v>0.12008885186727752</v>
          </cell>
          <cell r="P2940">
            <v>2.4583333333333357</v>
          </cell>
          <cell r="T2940">
            <v>39031</v>
          </cell>
          <cell r="U2940">
            <v>5</v>
          </cell>
          <cell r="V2940">
            <v>8108</v>
          </cell>
          <cell r="W2940">
            <v>27788</v>
          </cell>
          <cell r="X2940">
            <v>0.2917806247300993</v>
          </cell>
          <cell r="Y2940">
            <v>0</v>
          </cell>
          <cell r="AC2940">
            <v>39031</v>
          </cell>
          <cell r="AD2940">
            <v>5</v>
          </cell>
          <cell r="AE2940">
            <v>7977</v>
          </cell>
          <cell r="AF2940">
            <v>50174</v>
          </cell>
          <cell r="AG2940">
            <v>0.1589867261928489</v>
          </cell>
          <cell r="AH2940">
            <v>1.0833333333333357</v>
          </cell>
        </row>
        <row r="2941">
          <cell r="B2941">
            <v>39032</v>
          </cell>
          <cell r="C2941">
            <v>6</v>
          </cell>
          <cell r="D2941">
            <v>336352</v>
          </cell>
          <cell r="E2941">
            <v>1131991</v>
          </cell>
          <cell r="F2941">
            <v>0.29713310441514112</v>
          </cell>
          <cell r="G2941">
            <v>14.5</v>
          </cell>
          <cell r="K2941">
            <v>39032</v>
          </cell>
          <cell r="L2941">
            <v>6</v>
          </cell>
          <cell r="M2941">
            <v>10294</v>
          </cell>
          <cell r="N2941">
            <v>72030</v>
          </cell>
          <cell r="O2941">
            <v>0.1429126752741913</v>
          </cell>
          <cell r="P2941">
            <v>2.9583333333333357</v>
          </cell>
          <cell r="T2941">
            <v>39032</v>
          </cell>
          <cell r="U2941">
            <v>6</v>
          </cell>
          <cell r="V2941">
            <v>8050</v>
          </cell>
          <cell r="W2941">
            <v>27788</v>
          </cell>
          <cell r="X2941">
            <v>0.28969339283143802</v>
          </cell>
          <cell r="Y2941">
            <v>1.9166666666666643</v>
          </cell>
          <cell r="AC2941">
            <v>39032</v>
          </cell>
          <cell r="AD2941">
            <v>6</v>
          </cell>
          <cell r="AE2941">
            <v>10974</v>
          </cell>
          <cell r="AF2941">
            <v>50174</v>
          </cell>
          <cell r="AG2941">
            <v>0.21871885837286245</v>
          </cell>
          <cell r="AH2941">
            <v>7.4166666666666643</v>
          </cell>
        </row>
        <row r="2942">
          <cell r="B2942">
            <v>39033</v>
          </cell>
          <cell r="C2942">
            <v>7</v>
          </cell>
          <cell r="D2942">
            <v>491014</v>
          </cell>
          <cell r="E2942">
            <v>1131991</v>
          </cell>
          <cell r="F2942">
            <v>0.43376139916306755</v>
          </cell>
          <cell r="G2942">
            <v>20.875</v>
          </cell>
          <cell r="K2942">
            <v>39033</v>
          </cell>
          <cell r="L2942">
            <v>7</v>
          </cell>
          <cell r="M2942">
            <v>19845</v>
          </cell>
          <cell r="N2942">
            <v>72030</v>
          </cell>
          <cell r="O2942">
            <v>0.27551020408163263</v>
          </cell>
          <cell r="P2942">
            <v>16.875</v>
          </cell>
          <cell r="T2942">
            <v>39033</v>
          </cell>
          <cell r="U2942">
            <v>7</v>
          </cell>
          <cell r="V2942">
            <v>11831</v>
          </cell>
          <cell r="W2942">
            <v>27788</v>
          </cell>
          <cell r="X2942">
            <v>0.42575932057003024</v>
          </cell>
          <cell r="Y2942">
            <v>11.375</v>
          </cell>
          <cell r="AC2942">
            <v>39033</v>
          </cell>
          <cell r="AD2942">
            <v>7</v>
          </cell>
          <cell r="AE2942">
            <v>18378</v>
          </cell>
          <cell r="AF2942">
            <v>50174</v>
          </cell>
          <cell r="AG2942">
            <v>0.36628532706182487</v>
          </cell>
          <cell r="AH2942">
            <v>17.541666666666664</v>
          </cell>
        </row>
        <row r="2943">
          <cell r="B2943">
            <v>39034</v>
          </cell>
          <cell r="C2943">
            <v>1</v>
          </cell>
          <cell r="D2943">
            <v>437470</v>
          </cell>
          <cell r="E2943">
            <v>1131991</v>
          </cell>
          <cell r="F2943">
            <v>0.38646066974030713</v>
          </cell>
          <cell r="G2943">
            <v>14</v>
          </cell>
          <cell r="K2943">
            <v>39034</v>
          </cell>
          <cell r="L2943">
            <v>1</v>
          </cell>
          <cell r="M2943">
            <v>17198</v>
          </cell>
          <cell r="N2943">
            <v>72030</v>
          </cell>
          <cell r="O2943">
            <v>0.23876162709981952</v>
          </cell>
          <cell r="P2943">
            <v>12.916666666666664</v>
          </cell>
          <cell r="T2943">
            <v>39034</v>
          </cell>
          <cell r="U2943">
            <v>1</v>
          </cell>
          <cell r="V2943">
            <v>12397</v>
          </cell>
          <cell r="W2943">
            <v>27788</v>
          </cell>
          <cell r="X2943">
            <v>0.44612782496041459</v>
          </cell>
          <cell r="Y2943">
            <v>7.7916666666666643</v>
          </cell>
          <cell r="AC2943">
            <v>39034</v>
          </cell>
          <cell r="AD2943">
            <v>1</v>
          </cell>
          <cell r="AE2943">
            <v>17058</v>
          </cell>
          <cell r="AF2943">
            <v>50174</v>
          </cell>
          <cell r="AG2943">
            <v>0.3399768804560131</v>
          </cell>
          <cell r="AH2943">
            <v>12.666666666666664</v>
          </cell>
        </row>
        <row r="2944">
          <cell r="B2944">
            <v>39035</v>
          </cell>
          <cell r="C2944">
            <v>2</v>
          </cell>
          <cell r="D2944">
            <v>282155</v>
          </cell>
          <cell r="E2944">
            <v>1131991</v>
          </cell>
          <cell r="F2944">
            <v>0.24925551528236531</v>
          </cell>
          <cell r="G2944">
            <v>7.1666666666666643</v>
          </cell>
          <cell r="K2944">
            <v>39035</v>
          </cell>
          <cell r="L2944">
            <v>2</v>
          </cell>
          <cell r="M2944">
            <v>13281</v>
          </cell>
          <cell r="N2944">
            <v>72030</v>
          </cell>
          <cell r="O2944">
            <v>0.18438150770512288</v>
          </cell>
          <cell r="P2944">
            <v>6.3333333333333357</v>
          </cell>
          <cell r="T2944">
            <v>39035</v>
          </cell>
          <cell r="U2944">
            <v>2</v>
          </cell>
          <cell r="V2944">
            <v>11310</v>
          </cell>
          <cell r="W2944">
            <v>27788</v>
          </cell>
          <cell r="X2944">
            <v>0.40701022023895206</v>
          </cell>
          <cell r="Y2944">
            <v>4.2083333333333357</v>
          </cell>
          <cell r="AC2944">
            <v>39035</v>
          </cell>
          <cell r="AD2944">
            <v>2</v>
          </cell>
          <cell r="AE2944">
            <v>12200</v>
          </cell>
          <cell r="AF2944">
            <v>50174</v>
          </cell>
          <cell r="AG2944">
            <v>0.24315382469007854</v>
          </cell>
          <cell r="AH2944">
            <v>5</v>
          </cell>
        </row>
        <row r="2945">
          <cell r="B2945">
            <v>39036</v>
          </cell>
          <cell r="C2945">
            <v>3</v>
          </cell>
          <cell r="D2945">
            <v>310115</v>
          </cell>
          <cell r="E2945">
            <v>1131991</v>
          </cell>
          <cell r="F2945">
            <v>0.27395535830231865</v>
          </cell>
          <cell r="G2945">
            <v>9.4166666666666643</v>
          </cell>
          <cell r="K2945">
            <v>39036</v>
          </cell>
          <cell r="L2945">
            <v>3</v>
          </cell>
          <cell r="M2945">
            <v>8956</v>
          </cell>
          <cell r="N2945">
            <v>72030</v>
          </cell>
          <cell r="O2945">
            <v>0.1243370817714841</v>
          </cell>
          <cell r="P2945">
            <v>0</v>
          </cell>
          <cell r="T2945">
            <v>39036</v>
          </cell>
          <cell r="U2945">
            <v>3</v>
          </cell>
          <cell r="V2945">
            <v>8013</v>
          </cell>
          <cell r="W2945">
            <v>27788</v>
          </cell>
          <cell r="X2945">
            <v>0.28836188282711961</v>
          </cell>
          <cell r="Y2945">
            <v>0</v>
          </cell>
          <cell r="AC2945">
            <v>39036</v>
          </cell>
          <cell r="AD2945">
            <v>3</v>
          </cell>
          <cell r="AE2945">
            <v>11747</v>
          </cell>
          <cell r="AF2945">
            <v>50174</v>
          </cell>
          <cell r="AG2945">
            <v>0.23412524415035676</v>
          </cell>
          <cell r="AH2945">
            <v>4.125</v>
          </cell>
        </row>
        <row r="2946">
          <cell r="B2946">
            <v>39037</v>
          </cell>
          <cell r="C2946">
            <v>4</v>
          </cell>
          <cell r="D2946">
            <v>536548</v>
          </cell>
          <cell r="E2946">
            <v>1131991</v>
          </cell>
          <cell r="F2946">
            <v>0.47398610059620616</v>
          </cell>
          <cell r="G2946">
            <v>20.583333333333336</v>
          </cell>
          <cell r="K2946">
            <v>39037</v>
          </cell>
          <cell r="L2946">
            <v>4</v>
          </cell>
          <cell r="M2946">
            <v>20496</v>
          </cell>
          <cell r="N2946">
            <v>72030</v>
          </cell>
          <cell r="O2946">
            <v>0.2845481049562682</v>
          </cell>
          <cell r="P2946">
            <v>14.208333333333336</v>
          </cell>
          <cell r="T2946">
            <v>39037</v>
          </cell>
          <cell r="U2946">
            <v>4</v>
          </cell>
          <cell r="V2946">
            <v>13430</v>
          </cell>
          <cell r="W2946">
            <v>27788</v>
          </cell>
          <cell r="X2946">
            <v>0.48330214481070966</v>
          </cell>
          <cell r="Y2946">
            <v>9.875</v>
          </cell>
          <cell r="AC2946">
            <v>39037</v>
          </cell>
          <cell r="AD2946">
            <v>4</v>
          </cell>
          <cell r="AE2946">
            <v>21332</v>
          </cell>
          <cell r="AF2946">
            <v>50174</v>
          </cell>
          <cell r="AG2946">
            <v>0.4251604416630127</v>
          </cell>
          <cell r="AH2946">
            <v>16.375</v>
          </cell>
        </row>
        <row r="2947">
          <cell r="B2947">
            <v>39038</v>
          </cell>
          <cell r="C2947">
            <v>5</v>
          </cell>
          <cell r="D2947">
            <v>491775</v>
          </cell>
          <cell r="E2947">
            <v>1131991</v>
          </cell>
          <cell r="F2947">
            <v>0.43443366599204408</v>
          </cell>
          <cell r="G2947">
            <v>19.166666666666664</v>
          </cell>
          <cell r="K2947">
            <v>39038</v>
          </cell>
          <cell r="L2947">
            <v>5</v>
          </cell>
          <cell r="M2947">
            <v>21934</v>
          </cell>
          <cell r="N2947">
            <v>72030</v>
          </cell>
          <cell r="O2947">
            <v>0.3045120088851867</v>
          </cell>
          <cell r="P2947">
            <v>18.208333333333336</v>
          </cell>
          <cell r="T2947">
            <v>39038</v>
          </cell>
          <cell r="U2947">
            <v>5</v>
          </cell>
          <cell r="V2947">
            <v>16148</v>
          </cell>
          <cell r="W2947">
            <v>27788</v>
          </cell>
          <cell r="X2947">
            <v>0.58111414999280264</v>
          </cell>
          <cell r="Y2947">
            <v>14.791666666666664</v>
          </cell>
          <cell r="AC2947">
            <v>39038</v>
          </cell>
          <cell r="AD2947">
            <v>5</v>
          </cell>
          <cell r="AE2947">
            <v>21780</v>
          </cell>
          <cell r="AF2947">
            <v>50174</v>
          </cell>
          <cell r="AG2947">
            <v>0.43408936899589429</v>
          </cell>
          <cell r="AH2947">
            <v>20.916666666666664</v>
          </cell>
        </row>
        <row r="2948">
          <cell r="B2948">
            <v>39039</v>
          </cell>
          <cell r="C2948">
            <v>6</v>
          </cell>
          <cell r="D2948">
            <v>449584</v>
          </cell>
          <cell r="E2948">
            <v>1131991</v>
          </cell>
          <cell r="F2948">
            <v>0.39716216825045431</v>
          </cell>
          <cell r="G2948">
            <v>15.166666666666664</v>
          </cell>
          <cell r="K2948">
            <v>39039</v>
          </cell>
          <cell r="L2948">
            <v>6</v>
          </cell>
          <cell r="M2948">
            <v>24469</v>
          </cell>
          <cell r="N2948">
            <v>72030</v>
          </cell>
          <cell r="O2948">
            <v>0.3397056781896432</v>
          </cell>
          <cell r="P2948">
            <v>20.125</v>
          </cell>
          <cell r="T2948">
            <v>39039</v>
          </cell>
          <cell r="U2948">
            <v>6</v>
          </cell>
          <cell r="V2948">
            <v>14564</v>
          </cell>
          <cell r="W2948">
            <v>27788</v>
          </cell>
          <cell r="X2948">
            <v>0.52411112710522523</v>
          </cell>
          <cell r="Y2948">
            <v>14.166666666666664</v>
          </cell>
          <cell r="AC2948">
            <v>39039</v>
          </cell>
          <cell r="AD2948">
            <v>6</v>
          </cell>
          <cell r="AE2948">
            <v>31466</v>
          </cell>
          <cell r="AF2948">
            <v>50174</v>
          </cell>
          <cell r="AG2948">
            <v>0.62713756128672216</v>
          </cell>
          <cell r="AH2948">
            <v>18.875</v>
          </cell>
        </row>
        <row r="2949">
          <cell r="B2949">
            <v>39040</v>
          </cell>
          <cell r="C2949">
            <v>7</v>
          </cell>
          <cell r="D2949">
            <v>591093</v>
          </cell>
          <cell r="E2949">
            <v>1131991</v>
          </cell>
          <cell r="F2949">
            <v>0.52217111266785687</v>
          </cell>
          <cell r="G2949">
            <v>22.541666666666664</v>
          </cell>
          <cell r="K2949">
            <v>39040</v>
          </cell>
          <cell r="L2949">
            <v>7</v>
          </cell>
          <cell r="M2949">
            <v>24286</v>
          </cell>
          <cell r="N2949">
            <v>72030</v>
          </cell>
          <cell r="O2949">
            <v>0.3371650701096765</v>
          </cell>
          <cell r="P2949">
            <v>15.625</v>
          </cell>
          <cell r="T2949">
            <v>39040</v>
          </cell>
          <cell r="U2949">
            <v>7</v>
          </cell>
          <cell r="V2949">
            <v>14580</v>
          </cell>
          <cell r="W2949">
            <v>27788</v>
          </cell>
          <cell r="X2949">
            <v>0.52468691521520083</v>
          </cell>
          <cell r="Y2949">
            <v>12.583333333333336</v>
          </cell>
          <cell r="AC2949">
            <v>39040</v>
          </cell>
          <cell r="AD2949">
            <v>7</v>
          </cell>
          <cell r="AE2949">
            <v>22957</v>
          </cell>
          <cell r="AF2949">
            <v>50174</v>
          </cell>
          <cell r="AG2949">
            <v>0.45754773388607645</v>
          </cell>
          <cell r="AH2949">
            <v>19.875</v>
          </cell>
        </row>
        <row r="2950">
          <cell r="B2950">
            <v>39041</v>
          </cell>
          <cell r="C2950">
            <v>1</v>
          </cell>
          <cell r="D2950">
            <v>735541</v>
          </cell>
          <cell r="E2950">
            <v>1131991</v>
          </cell>
          <cell r="F2950">
            <v>0.64977636747995349</v>
          </cell>
          <cell r="G2950">
            <v>26.333333333333336</v>
          </cell>
          <cell r="K2950">
            <v>39041</v>
          </cell>
          <cell r="L2950">
            <v>1</v>
          </cell>
          <cell r="M2950">
            <v>30130</v>
          </cell>
          <cell r="N2950">
            <v>72030</v>
          </cell>
          <cell r="O2950">
            <v>0.41829793141746496</v>
          </cell>
          <cell r="P2950">
            <v>17.375</v>
          </cell>
          <cell r="T2950">
            <v>39041</v>
          </cell>
          <cell r="U2950">
            <v>1</v>
          </cell>
          <cell r="V2950">
            <v>17680</v>
          </cell>
          <cell r="W2950">
            <v>27788</v>
          </cell>
          <cell r="X2950">
            <v>0.63624586152295959</v>
          </cell>
          <cell r="Y2950">
            <v>14.083333333333336</v>
          </cell>
          <cell r="AC2950">
            <v>39041</v>
          </cell>
          <cell r="AD2950">
            <v>1</v>
          </cell>
          <cell r="AE2950">
            <v>28631</v>
          </cell>
          <cell r="AF2950">
            <v>50174</v>
          </cell>
          <cell r="AG2950">
            <v>0.57063419300833096</v>
          </cell>
          <cell r="AH2950">
            <v>20.708333333333336</v>
          </cell>
        </row>
        <row r="2951">
          <cell r="B2951">
            <v>39042</v>
          </cell>
          <cell r="C2951">
            <v>2</v>
          </cell>
          <cell r="D2951">
            <v>607796</v>
          </cell>
          <cell r="E2951">
            <v>1131991</v>
          </cell>
          <cell r="F2951">
            <v>0.53692653033460513</v>
          </cell>
          <cell r="G2951">
            <v>21.625</v>
          </cell>
          <cell r="K2951">
            <v>39042</v>
          </cell>
          <cell r="L2951">
            <v>2</v>
          </cell>
          <cell r="M2951">
            <v>38524</v>
          </cell>
          <cell r="N2951">
            <v>72030</v>
          </cell>
          <cell r="O2951">
            <v>0.53483270859364151</v>
          </cell>
          <cell r="P2951">
            <v>21.916666666666664</v>
          </cell>
          <cell r="T2951">
            <v>39042</v>
          </cell>
          <cell r="U2951">
            <v>2</v>
          </cell>
          <cell r="V2951">
            <v>20973</v>
          </cell>
          <cell r="W2951">
            <v>27788</v>
          </cell>
          <cell r="X2951">
            <v>0.75475025190729816</v>
          </cell>
          <cell r="Y2951">
            <v>23</v>
          </cell>
          <cell r="AC2951">
            <v>39042</v>
          </cell>
          <cell r="AD2951">
            <v>2</v>
          </cell>
          <cell r="AE2951">
            <v>26037</v>
          </cell>
          <cell r="AF2951">
            <v>50174</v>
          </cell>
          <cell r="AG2951">
            <v>0.51893410929963724</v>
          </cell>
          <cell r="AH2951">
            <v>18.083333333333336</v>
          </cell>
        </row>
        <row r="2952">
          <cell r="B2952">
            <v>39043</v>
          </cell>
          <cell r="C2952">
            <v>3</v>
          </cell>
          <cell r="D2952">
            <v>452864</v>
          </cell>
          <cell r="E2952">
            <v>1131991</v>
          </cell>
          <cell r="F2952">
            <v>0.40005971778927574</v>
          </cell>
          <cell r="G2952">
            <v>14.458333333333336</v>
          </cell>
          <cell r="K2952">
            <v>39043</v>
          </cell>
          <cell r="L2952">
            <v>3</v>
          </cell>
          <cell r="M2952">
            <v>29665</v>
          </cell>
          <cell r="N2952">
            <v>72030</v>
          </cell>
          <cell r="O2952">
            <v>0.41184228793558242</v>
          </cell>
          <cell r="P2952">
            <v>16.916666666666664</v>
          </cell>
          <cell r="T2952">
            <v>39043</v>
          </cell>
          <cell r="U2952">
            <v>3</v>
          </cell>
          <cell r="V2952">
            <v>17470</v>
          </cell>
          <cell r="W2952">
            <v>27788</v>
          </cell>
          <cell r="X2952">
            <v>0.62868864257953072</v>
          </cell>
          <cell r="Y2952">
            <v>15.916666666666664</v>
          </cell>
          <cell r="AC2952">
            <v>39043</v>
          </cell>
          <cell r="AD2952">
            <v>3</v>
          </cell>
          <cell r="AE2952">
            <v>20662</v>
          </cell>
          <cell r="AF2952">
            <v>50174</v>
          </cell>
          <cell r="AG2952">
            <v>0.41180691194642643</v>
          </cell>
          <cell r="AH2952">
            <v>16.458333333333336</v>
          </cell>
        </row>
        <row r="2953">
          <cell r="B2953">
            <v>39044</v>
          </cell>
          <cell r="C2953">
            <v>4</v>
          </cell>
          <cell r="D2953">
            <v>372645</v>
          </cell>
          <cell r="E2953">
            <v>1131991</v>
          </cell>
          <cell r="F2953">
            <v>0.32919431338235022</v>
          </cell>
          <cell r="G2953">
            <v>10.791666666666664</v>
          </cell>
          <cell r="K2953">
            <v>39044</v>
          </cell>
          <cell r="L2953">
            <v>4</v>
          </cell>
          <cell r="M2953">
            <v>20931</v>
          </cell>
          <cell r="N2953">
            <v>72030</v>
          </cell>
          <cell r="O2953">
            <v>0.2905872553102874</v>
          </cell>
          <cell r="P2953">
            <v>16.708333333333336</v>
          </cell>
          <cell r="T2953">
            <v>39044</v>
          </cell>
          <cell r="U2953">
            <v>4</v>
          </cell>
          <cell r="V2953">
            <v>12470</v>
          </cell>
          <cell r="W2953">
            <v>27788</v>
          </cell>
          <cell r="X2953">
            <v>0.44875485821217792</v>
          </cell>
          <cell r="Y2953">
            <v>15.833333333333336</v>
          </cell>
          <cell r="AC2953">
            <v>39044</v>
          </cell>
          <cell r="AD2953">
            <v>4</v>
          </cell>
          <cell r="AE2953">
            <v>17009</v>
          </cell>
          <cell r="AF2953">
            <v>50174</v>
          </cell>
          <cell r="AG2953">
            <v>0.33900027902897917</v>
          </cell>
          <cell r="AH2953">
            <v>16.208333333333336</v>
          </cell>
        </row>
        <row r="2954">
          <cell r="B2954">
            <v>39045</v>
          </cell>
          <cell r="C2954">
            <v>5</v>
          </cell>
          <cell r="D2954">
            <v>341113</v>
          </cell>
          <cell r="E2954">
            <v>1131991</v>
          </cell>
          <cell r="F2954">
            <v>0.30133896824268036</v>
          </cell>
          <cell r="G2954">
            <v>7.875</v>
          </cell>
          <cell r="K2954">
            <v>39045</v>
          </cell>
          <cell r="L2954">
            <v>5</v>
          </cell>
          <cell r="M2954">
            <v>20891</v>
          </cell>
          <cell r="N2954">
            <v>72030</v>
          </cell>
          <cell r="O2954">
            <v>0.29003193113980286</v>
          </cell>
          <cell r="P2954">
            <v>15.916666666666664</v>
          </cell>
          <cell r="T2954">
            <v>39045</v>
          </cell>
          <cell r="U2954">
            <v>5</v>
          </cell>
          <cell r="V2954">
            <v>11196</v>
          </cell>
          <cell r="W2954">
            <v>27788</v>
          </cell>
          <cell r="X2954">
            <v>0.40290772995537644</v>
          </cell>
          <cell r="Y2954">
            <v>10.875</v>
          </cell>
          <cell r="AC2954">
            <v>39045</v>
          </cell>
          <cell r="AD2954">
            <v>5</v>
          </cell>
          <cell r="AE2954">
            <v>16195</v>
          </cell>
          <cell r="AF2954">
            <v>50174</v>
          </cell>
          <cell r="AG2954">
            <v>0.32277673695539522</v>
          </cell>
          <cell r="AH2954">
            <v>13.708333333333336</v>
          </cell>
        </row>
        <row r="2955">
          <cell r="B2955">
            <v>39046</v>
          </cell>
          <cell r="C2955">
            <v>6</v>
          </cell>
          <cell r="D2955">
            <v>382293</v>
          </cell>
          <cell r="E2955">
            <v>1131991</v>
          </cell>
          <cell r="F2955">
            <v>0.33771734934288344</v>
          </cell>
          <cell r="G2955">
            <v>9.2083333333333357</v>
          </cell>
          <cell r="K2955">
            <v>39046</v>
          </cell>
          <cell r="L2955">
            <v>6</v>
          </cell>
          <cell r="M2955">
            <v>23038</v>
          </cell>
          <cell r="N2955">
            <v>72030</v>
          </cell>
          <cell r="O2955">
            <v>0.3198389559905595</v>
          </cell>
          <cell r="P2955">
            <v>17.333333333333336</v>
          </cell>
          <cell r="T2955">
            <v>39046</v>
          </cell>
          <cell r="U2955">
            <v>6</v>
          </cell>
          <cell r="V2955">
            <v>11642</v>
          </cell>
          <cell r="W2955">
            <v>27788</v>
          </cell>
          <cell r="X2955">
            <v>0.41895782352094429</v>
          </cell>
          <cell r="Y2955">
            <v>9.0833333333333357</v>
          </cell>
          <cell r="AC2955">
            <v>39046</v>
          </cell>
          <cell r="AD2955">
            <v>6</v>
          </cell>
          <cell r="AE2955">
            <v>19338</v>
          </cell>
          <cell r="AF2955">
            <v>50174</v>
          </cell>
          <cell r="AG2955">
            <v>0.38541874277514249</v>
          </cell>
          <cell r="AH2955">
            <v>16.583333333333336</v>
          </cell>
        </row>
        <row r="2956">
          <cell r="B2956">
            <v>39047</v>
          </cell>
          <cell r="C2956">
            <v>7</v>
          </cell>
          <cell r="D2956">
            <v>409423</v>
          </cell>
          <cell r="E2956">
            <v>1131991</v>
          </cell>
          <cell r="F2956">
            <v>0.36168397098563504</v>
          </cell>
          <cell r="G2956">
            <v>9</v>
          </cell>
          <cell r="K2956">
            <v>39047</v>
          </cell>
          <cell r="L2956">
            <v>7</v>
          </cell>
          <cell r="M2956">
            <v>23231</v>
          </cell>
          <cell r="N2956">
            <v>72030</v>
          </cell>
          <cell r="O2956">
            <v>0.32251839511314728</v>
          </cell>
          <cell r="P2956">
            <v>16</v>
          </cell>
          <cell r="T2956">
            <v>39047</v>
          </cell>
          <cell r="U2956">
            <v>7</v>
          </cell>
          <cell r="V2956">
            <v>11084</v>
          </cell>
          <cell r="W2956">
            <v>27788</v>
          </cell>
          <cell r="X2956">
            <v>0.3988772131855477</v>
          </cell>
          <cell r="Y2956">
            <v>3.25</v>
          </cell>
          <cell r="AC2956">
            <v>39047</v>
          </cell>
          <cell r="AD2956">
            <v>7</v>
          </cell>
          <cell r="AE2956">
            <v>20514</v>
          </cell>
          <cell r="AF2956">
            <v>50174</v>
          </cell>
          <cell r="AG2956">
            <v>0.40885717702395663</v>
          </cell>
          <cell r="AH2956">
            <v>16.25</v>
          </cell>
        </row>
        <row r="2957">
          <cell r="B2957">
            <v>39048</v>
          </cell>
          <cell r="C2957">
            <v>1</v>
          </cell>
          <cell r="D2957">
            <v>235014</v>
          </cell>
          <cell r="E2957">
            <v>1131991</v>
          </cell>
          <cell r="F2957">
            <v>0.20761119125505414</v>
          </cell>
          <cell r="G2957">
            <v>2.7083333333333357</v>
          </cell>
          <cell r="K2957">
            <v>39048</v>
          </cell>
          <cell r="L2957">
            <v>1</v>
          </cell>
          <cell r="M2957">
            <v>15600</v>
          </cell>
          <cell r="N2957">
            <v>72030</v>
          </cell>
          <cell r="O2957">
            <v>0.21657642648896294</v>
          </cell>
          <cell r="P2957">
            <v>8.0833333333333357</v>
          </cell>
          <cell r="T2957">
            <v>39048</v>
          </cell>
          <cell r="U2957">
            <v>1</v>
          </cell>
          <cell r="V2957">
            <v>10191</v>
          </cell>
          <cell r="W2957">
            <v>27788</v>
          </cell>
          <cell r="X2957">
            <v>0.36674103929753848</v>
          </cell>
          <cell r="Y2957">
            <v>8.6956521739125492E-2</v>
          </cell>
          <cell r="AC2957">
            <v>39048</v>
          </cell>
          <cell r="AD2957">
            <v>1</v>
          </cell>
          <cell r="AE2957">
            <v>13572</v>
          </cell>
          <cell r="AF2957">
            <v>50174</v>
          </cell>
          <cell r="AG2957">
            <v>0.27049866464702832</v>
          </cell>
          <cell r="AH2957">
            <v>6.875</v>
          </cell>
        </row>
        <row r="2958">
          <cell r="B2958">
            <v>39049</v>
          </cell>
          <cell r="C2958">
            <v>2</v>
          </cell>
          <cell r="D2958">
            <v>193583</v>
          </cell>
          <cell r="E2958">
            <v>1131991</v>
          </cell>
          <cell r="F2958">
            <v>0.17101107694319123</v>
          </cell>
          <cell r="G2958">
            <v>2.4210526315789451</v>
          </cell>
          <cell r="K2958">
            <v>39049</v>
          </cell>
          <cell r="L2958">
            <v>2</v>
          </cell>
          <cell r="M2958">
            <v>9902</v>
          </cell>
          <cell r="N2958">
            <v>72030</v>
          </cell>
          <cell r="O2958">
            <v>0.137470498403443</v>
          </cell>
          <cell r="P2958">
            <v>1.5833333333333357</v>
          </cell>
          <cell r="T2958">
            <v>39049</v>
          </cell>
          <cell r="U2958">
            <v>2</v>
          </cell>
          <cell r="V2958">
            <v>9382</v>
          </cell>
          <cell r="W2958">
            <v>27788</v>
          </cell>
          <cell r="X2958">
            <v>0.33762775298690084</v>
          </cell>
          <cell r="Y2958">
            <v>0</v>
          </cell>
          <cell r="AC2958">
            <v>39049</v>
          </cell>
          <cell r="AD2958">
            <v>2</v>
          </cell>
          <cell r="AE2958">
            <v>8468</v>
          </cell>
          <cell r="AF2958">
            <v>50174</v>
          </cell>
          <cell r="AG2958">
            <v>0.16877267110455615</v>
          </cell>
          <cell r="AH2958">
            <v>0</v>
          </cell>
        </row>
        <row r="2959">
          <cell r="B2959">
            <v>39050</v>
          </cell>
          <cell r="C2959">
            <v>3</v>
          </cell>
          <cell r="D2959">
            <v>154739</v>
          </cell>
          <cell r="E2959">
            <v>1131991</v>
          </cell>
          <cell r="F2959">
            <v>0.13669631649014877</v>
          </cell>
          <cell r="G2959">
            <v>1.1000000000000001</v>
          </cell>
          <cell r="K2959">
            <v>39050</v>
          </cell>
          <cell r="L2959">
            <v>3</v>
          </cell>
          <cell r="M2959">
            <v>8190</v>
          </cell>
          <cell r="N2959">
            <v>72030</v>
          </cell>
          <cell r="O2959">
            <v>0.11370262390670553</v>
          </cell>
          <cell r="P2959">
            <v>0</v>
          </cell>
          <cell r="T2959">
            <v>39050</v>
          </cell>
          <cell r="U2959">
            <v>3</v>
          </cell>
          <cell r="V2959">
            <v>8935</v>
          </cell>
          <cell r="W2959">
            <v>27788</v>
          </cell>
          <cell r="X2959">
            <v>0.32154167266445949</v>
          </cell>
          <cell r="Y2959">
            <v>0</v>
          </cell>
          <cell r="AC2959">
            <v>39050</v>
          </cell>
          <cell r="AD2959">
            <v>3</v>
          </cell>
          <cell r="AE2959">
            <v>7582</v>
          </cell>
          <cell r="AF2959">
            <v>50174</v>
          </cell>
          <cell r="AG2959">
            <v>0.15111412285247339</v>
          </cell>
          <cell r="AH2959">
            <v>0</v>
          </cell>
        </row>
        <row r="2960">
          <cell r="B2960">
            <v>39051</v>
          </cell>
          <cell r="C2960">
            <v>4</v>
          </cell>
          <cell r="D2960">
            <v>147459</v>
          </cell>
          <cell r="E2960">
            <v>1131991</v>
          </cell>
          <cell r="F2960">
            <v>0.13026516995276463</v>
          </cell>
          <cell r="G2960">
            <v>0</v>
          </cell>
          <cell r="K2960">
            <v>39051</v>
          </cell>
          <cell r="L2960">
            <v>4</v>
          </cell>
          <cell r="M2960">
            <v>7567</v>
          </cell>
          <cell r="N2960">
            <v>72030</v>
          </cell>
          <cell r="O2960">
            <v>0.10505344995140914</v>
          </cell>
          <cell r="P2960">
            <v>0</v>
          </cell>
          <cell r="T2960">
            <v>39051</v>
          </cell>
          <cell r="U2960">
            <v>4</v>
          </cell>
          <cell r="V2960">
            <v>8915</v>
          </cell>
          <cell r="W2960">
            <v>27788</v>
          </cell>
          <cell r="X2960">
            <v>0.32082193752699006</v>
          </cell>
          <cell r="Y2960">
            <v>0</v>
          </cell>
          <cell r="AC2960">
            <v>39051</v>
          </cell>
          <cell r="AD2960">
            <v>4</v>
          </cell>
          <cell r="AE2960">
            <v>6810</v>
          </cell>
          <cell r="AF2960">
            <v>50174</v>
          </cell>
          <cell r="AG2960">
            <v>0.13572766771634712</v>
          </cell>
          <cell r="AH2960">
            <v>0</v>
          </cell>
        </row>
        <row r="2961">
          <cell r="B2961">
            <v>39052</v>
          </cell>
          <cell r="C2961">
            <v>5</v>
          </cell>
          <cell r="D2961">
            <v>457702</v>
          </cell>
          <cell r="E2961">
            <v>1145937</v>
          </cell>
          <cell r="F2961">
            <v>0.39941288220905685</v>
          </cell>
          <cell r="G2961">
            <v>22.125</v>
          </cell>
          <cell r="K2961">
            <v>39052</v>
          </cell>
          <cell r="L2961">
            <v>5</v>
          </cell>
          <cell r="M2961">
            <v>13868</v>
          </cell>
          <cell r="N2961">
            <v>72967</v>
          </cell>
          <cell r="O2961">
            <v>0.19005851960475284</v>
          </cell>
          <cell r="P2961">
            <v>8.875</v>
          </cell>
          <cell r="T2961">
            <v>39052</v>
          </cell>
          <cell r="U2961">
            <v>5</v>
          </cell>
          <cell r="V2961">
            <v>9907</v>
          </cell>
          <cell r="W2961">
            <v>28217</v>
          </cell>
          <cell r="X2961">
            <v>0.35110040046780311</v>
          </cell>
          <cell r="Y2961">
            <v>4.1666666666671404E-2</v>
          </cell>
          <cell r="AC2961">
            <v>39052</v>
          </cell>
          <cell r="AD2961">
            <v>5</v>
          </cell>
          <cell r="AE2961">
            <v>14191</v>
          </cell>
          <cell r="AF2961">
            <v>50832</v>
          </cell>
          <cell r="AG2961">
            <v>0.27917453572552725</v>
          </cell>
          <cell r="AH2961">
            <v>14</v>
          </cell>
        </row>
        <row r="2962">
          <cell r="B2962">
            <v>39053</v>
          </cell>
          <cell r="C2962">
            <v>6</v>
          </cell>
          <cell r="D2962">
            <v>476013</v>
          </cell>
          <cell r="E2962">
            <v>1145937</v>
          </cell>
          <cell r="F2962">
            <v>0.41539194563051896</v>
          </cell>
          <cell r="G2962">
            <v>16.125</v>
          </cell>
          <cell r="K2962">
            <v>39053</v>
          </cell>
          <cell r="L2962">
            <v>6</v>
          </cell>
          <cell r="M2962">
            <v>23726</v>
          </cell>
          <cell r="N2962">
            <v>72967</v>
          </cell>
          <cell r="O2962">
            <v>0.32516068907862461</v>
          </cell>
          <cell r="P2962">
            <v>17.541666666666664</v>
          </cell>
          <cell r="T2962">
            <v>39053</v>
          </cell>
          <cell r="U2962">
            <v>6</v>
          </cell>
          <cell r="V2962">
            <v>11640</v>
          </cell>
          <cell r="W2962">
            <v>28217</v>
          </cell>
          <cell r="X2962">
            <v>0.41251727681893896</v>
          </cell>
          <cell r="Y2962">
            <v>4.7083333333333357</v>
          </cell>
          <cell r="AC2962">
            <v>39053</v>
          </cell>
          <cell r="AD2962">
            <v>6</v>
          </cell>
          <cell r="AE2962">
            <v>20106</v>
          </cell>
          <cell r="AF2962">
            <v>50832</v>
          </cell>
          <cell r="AG2962">
            <v>0.39553824362606232</v>
          </cell>
          <cell r="AH2962">
            <v>18.416666666666664</v>
          </cell>
        </row>
        <row r="2963">
          <cell r="B2963">
            <v>39054</v>
          </cell>
          <cell r="C2963">
            <v>7</v>
          </cell>
          <cell r="D2963">
            <v>524407</v>
          </cell>
          <cell r="E2963">
            <v>1145937</v>
          </cell>
          <cell r="F2963">
            <v>0.45762288851830424</v>
          </cell>
          <cell r="G2963">
            <v>20.166666666666664</v>
          </cell>
          <cell r="K2963">
            <v>39054</v>
          </cell>
          <cell r="L2963">
            <v>7</v>
          </cell>
          <cell r="M2963">
            <v>29310</v>
          </cell>
          <cell r="N2963">
            <v>72967</v>
          </cell>
          <cell r="O2963">
            <v>0.40168843449778668</v>
          </cell>
          <cell r="P2963">
            <v>18.416666666666664</v>
          </cell>
          <cell r="T2963">
            <v>39054</v>
          </cell>
          <cell r="U2963">
            <v>7</v>
          </cell>
          <cell r="V2963">
            <v>13941</v>
          </cell>
          <cell r="W2963">
            <v>28217</v>
          </cell>
          <cell r="X2963">
            <v>0.49406386221072401</v>
          </cell>
          <cell r="Y2963">
            <v>9.8333333333333357</v>
          </cell>
          <cell r="AC2963">
            <v>39054</v>
          </cell>
          <cell r="AD2963">
            <v>7</v>
          </cell>
          <cell r="AE2963">
            <v>23549</v>
          </cell>
          <cell r="AF2963">
            <v>50832</v>
          </cell>
          <cell r="AG2963">
            <v>0.46327116776833488</v>
          </cell>
          <cell r="AH2963">
            <v>18.375</v>
          </cell>
        </row>
        <row r="2964">
          <cell r="B2964">
            <v>39055</v>
          </cell>
          <cell r="C2964">
            <v>1</v>
          </cell>
          <cell r="D2964">
            <v>855544</v>
          </cell>
          <cell r="E2964">
            <v>1145937</v>
          </cell>
          <cell r="F2964">
            <v>0.74658903587195458</v>
          </cell>
          <cell r="G2964">
            <v>30.708333333333336</v>
          </cell>
          <cell r="K2964">
            <v>39055</v>
          </cell>
          <cell r="L2964">
            <v>1</v>
          </cell>
          <cell r="M2964">
            <v>35373</v>
          </cell>
          <cell r="N2964">
            <v>72967</v>
          </cell>
          <cell r="O2964">
            <v>0.48478079131662261</v>
          </cell>
          <cell r="P2964">
            <v>26.416666666666664</v>
          </cell>
          <cell r="T2964">
            <v>39055</v>
          </cell>
          <cell r="U2964">
            <v>1</v>
          </cell>
          <cell r="V2964">
            <v>19226</v>
          </cell>
          <cell r="W2964">
            <v>28217</v>
          </cell>
          <cell r="X2964">
            <v>0.6813622993231031</v>
          </cell>
          <cell r="Y2964">
            <v>17.458333333333336</v>
          </cell>
          <cell r="AC2964">
            <v>39055</v>
          </cell>
          <cell r="AD2964">
            <v>1</v>
          </cell>
          <cell r="AE2964">
            <v>33369</v>
          </cell>
          <cell r="AF2964">
            <v>50832</v>
          </cell>
          <cell r="AG2964">
            <v>0.65645656279508968</v>
          </cell>
          <cell r="AH2964">
            <v>28.458333333333336</v>
          </cell>
        </row>
        <row r="2965">
          <cell r="B2965">
            <v>39056</v>
          </cell>
          <cell r="C2965">
            <v>2</v>
          </cell>
          <cell r="D2965">
            <v>678766</v>
          </cell>
          <cell r="E2965">
            <v>1145937</v>
          </cell>
          <cell r="F2965">
            <v>0.59232401083131092</v>
          </cell>
          <cell r="G2965">
            <v>20.375</v>
          </cell>
          <cell r="K2965">
            <v>39056</v>
          </cell>
          <cell r="L2965">
            <v>2</v>
          </cell>
          <cell r="M2965">
            <v>35807</v>
          </cell>
          <cell r="N2965">
            <v>72967</v>
          </cell>
          <cell r="O2965">
            <v>0.49072868557018928</v>
          </cell>
          <cell r="P2965">
            <v>25.25</v>
          </cell>
          <cell r="T2965">
            <v>39056</v>
          </cell>
          <cell r="U2965">
            <v>2</v>
          </cell>
          <cell r="V2965">
            <v>17572</v>
          </cell>
          <cell r="W2965">
            <v>28217</v>
          </cell>
          <cell r="X2965">
            <v>0.62274515363078997</v>
          </cell>
          <cell r="Y2965">
            <v>15.708333333333336</v>
          </cell>
          <cell r="AC2965">
            <v>39056</v>
          </cell>
          <cell r="AD2965">
            <v>2</v>
          </cell>
          <cell r="AE2965">
            <v>29994</v>
          </cell>
          <cell r="AF2965">
            <v>50832</v>
          </cell>
          <cell r="AG2965">
            <v>0.59006137865911235</v>
          </cell>
          <cell r="AH2965">
            <v>24.541666666666664</v>
          </cell>
        </row>
        <row r="2966">
          <cell r="B2966">
            <v>39057</v>
          </cell>
          <cell r="C2966">
            <v>3</v>
          </cell>
          <cell r="D2966">
            <v>481416</v>
          </cell>
          <cell r="E2966">
            <v>1145937</v>
          </cell>
          <cell r="F2966">
            <v>0.42010686451349422</v>
          </cell>
          <cell r="G2966">
            <v>13.583333333333336</v>
          </cell>
          <cell r="K2966">
            <v>39057</v>
          </cell>
          <cell r="L2966">
            <v>3</v>
          </cell>
          <cell r="M2966">
            <v>27133</v>
          </cell>
          <cell r="N2966">
            <v>72967</v>
          </cell>
          <cell r="O2966">
            <v>0.37185302945166993</v>
          </cell>
          <cell r="P2966">
            <v>16.166666666666664</v>
          </cell>
          <cell r="T2966">
            <v>39057</v>
          </cell>
          <cell r="U2966">
            <v>3</v>
          </cell>
          <cell r="V2966">
            <v>14548</v>
          </cell>
          <cell r="W2966">
            <v>28217</v>
          </cell>
          <cell r="X2966">
            <v>0.51557571676648828</v>
          </cell>
          <cell r="Y2966">
            <v>6.2083333333333357</v>
          </cell>
          <cell r="AC2966">
            <v>39057</v>
          </cell>
          <cell r="AD2966">
            <v>3</v>
          </cell>
          <cell r="AE2966">
            <v>23359</v>
          </cell>
          <cell r="AF2966">
            <v>50832</v>
          </cell>
          <cell r="AG2966">
            <v>0.4595333648095688</v>
          </cell>
          <cell r="AH2966">
            <v>16.458333333333336</v>
          </cell>
        </row>
        <row r="2967">
          <cell r="B2967">
            <v>39058</v>
          </cell>
          <cell r="C2967">
            <v>4</v>
          </cell>
          <cell r="D2967">
            <v>891276</v>
          </cell>
          <cell r="E2967">
            <v>1145937</v>
          </cell>
          <cell r="F2967">
            <v>0.77777050570842898</v>
          </cell>
          <cell r="G2967">
            <v>32.916666666666664</v>
          </cell>
          <cell r="K2967">
            <v>39058</v>
          </cell>
          <cell r="L2967">
            <v>4</v>
          </cell>
          <cell r="M2967">
            <v>38216</v>
          </cell>
          <cell r="N2967">
            <v>72967</v>
          </cell>
          <cell r="O2967">
            <v>0.52374361012512505</v>
          </cell>
          <cell r="P2967">
            <v>22.666666666666664</v>
          </cell>
          <cell r="T2967">
            <v>39058</v>
          </cell>
          <cell r="U2967">
            <v>4</v>
          </cell>
          <cell r="V2967">
            <v>19023</v>
          </cell>
          <cell r="W2967">
            <v>28217</v>
          </cell>
          <cell r="X2967">
            <v>0.6741680547187866</v>
          </cell>
          <cell r="Y2967">
            <v>16.5</v>
          </cell>
          <cell r="AC2967">
            <v>39058</v>
          </cell>
          <cell r="AD2967">
            <v>4</v>
          </cell>
          <cell r="AE2967">
            <v>34432</v>
          </cell>
          <cell r="AF2967">
            <v>50832</v>
          </cell>
          <cell r="AG2967">
            <v>0.6773685867170286</v>
          </cell>
          <cell r="AH2967">
            <v>26</v>
          </cell>
        </row>
        <row r="2968">
          <cell r="B2968">
            <v>39059</v>
          </cell>
          <cell r="C2968">
            <v>5</v>
          </cell>
          <cell r="D2968">
            <v>1050915</v>
          </cell>
          <cell r="E2968">
            <v>1145937</v>
          </cell>
          <cell r="F2968">
            <v>0.91707921116082303</v>
          </cell>
          <cell r="G2968">
            <v>35.583333333333329</v>
          </cell>
          <cell r="K2968">
            <v>39059</v>
          </cell>
          <cell r="L2968">
            <v>5</v>
          </cell>
          <cell r="M2968">
            <v>54514</v>
          </cell>
          <cell r="N2968">
            <v>72967</v>
          </cell>
          <cell r="O2968">
            <v>0.74710485561966367</v>
          </cell>
          <cell r="P2968">
            <v>37.875</v>
          </cell>
          <cell r="T2968">
            <v>39059</v>
          </cell>
          <cell r="U2968">
            <v>5</v>
          </cell>
          <cell r="V2968">
            <v>25778</v>
          </cell>
          <cell r="W2968">
            <v>28217</v>
          </cell>
          <cell r="X2968">
            <v>0.91356274586242336</v>
          </cell>
          <cell r="Y2968">
            <v>27.75</v>
          </cell>
          <cell r="AC2968">
            <v>39059</v>
          </cell>
          <cell r="AD2968">
            <v>5</v>
          </cell>
          <cell r="AE2968">
            <v>44568</v>
          </cell>
          <cell r="AF2968">
            <v>50832</v>
          </cell>
          <cell r="AG2968">
            <v>0.87677053824362605</v>
          </cell>
          <cell r="AH2968">
            <v>37</v>
          </cell>
        </row>
        <row r="2969">
          <cell r="B2969">
            <v>39060</v>
          </cell>
          <cell r="C2969">
            <v>6</v>
          </cell>
          <cell r="D2969">
            <v>828161</v>
          </cell>
          <cell r="E2969">
            <v>1145937</v>
          </cell>
          <cell r="F2969">
            <v>0.72269330687463618</v>
          </cell>
          <cell r="G2969">
            <v>24.125</v>
          </cell>
          <cell r="K2969">
            <v>39060</v>
          </cell>
          <cell r="L2969">
            <v>6</v>
          </cell>
          <cell r="M2969">
            <v>46688</v>
          </cell>
          <cell r="N2969">
            <v>72967</v>
          </cell>
          <cell r="O2969">
            <v>0.63985089149889673</v>
          </cell>
          <cell r="P2969">
            <v>32.416666666666664</v>
          </cell>
          <cell r="T2969">
            <v>39060</v>
          </cell>
          <cell r="U2969">
            <v>6</v>
          </cell>
          <cell r="V2969">
            <v>21024</v>
          </cell>
          <cell r="W2969">
            <v>28217</v>
          </cell>
          <cell r="X2969">
            <v>0.74508275153276393</v>
          </cell>
          <cell r="Y2969">
            <v>17.791666666666664</v>
          </cell>
          <cell r="AC2969">
            <v>39060</v>
          </cell>
          <cell r="AD2969">
            <v>6</v>
          </cell>
          <cell r="AE2969">
            <v>37672</v>
          </cell>
          <cell r="AF2969">
            <v>50832</v>
          </cell>
          <cell r="AG2969">
            <v>0.74110796348756691</v>
          </cell>
          <cell r="AH2969">
            <v>30.333333333333336</v>
          </cell>
        </row>
        <row r="2970">
          <cell r="B2970">
            <v>39061</v>
          </cell>
          <cell r="C2970">
            <v>7</v>
          </cell>
          <cell r="D2970">
            <v>666848</v>
          </cell>
          <cell r="E2970">
            <v>1145937</v>
          </cell>
          <cell r="F2970">
            <v>0.58192378813145929</v>
          </cell>
          <cell r="G2970">
            <v>16.875</v>
          </cell>
          <cell r="K2970">
            <v>39061</v>
          </cell>
          <cell r="L2970">
            <v>7</v>
          </cell>
          <cell r="M2970">
            <v>36224</v>
          </cell>
          <cell r="N2970">
            <v>72967</v>
          </cell>
          <cell r="O2970">
            <v>0.49644359779078212</v>
          </cell>
          <cell r="P2970">
            <v>21.916666666666664</v>
          </cell>
          <cell r="T2970">
            <v>39061</v>
          </cell>
          <cell r="U2970">
            <v>7</v>
          </cell>
          <cell r="V2970">
            <v>15657</v>
          </cell>
          <cell r="W2970">
            <v>28217</v>
          </cell>
          <cell r="X2970">
            <v>0.55487826487578407</v>
          </cell>
          <cell r="Y2970">
            <v>7.875</v>
          </cell>
          <cell r="AC2970">
            <v>39061</v>
          </cell>
          <cell r="AD2970">
            <v>7</v>
          </cell>
          <cell r="AE2970">
            <v>28322</v>
          </cell>
          <cell r="AF2970">
            <v>50832</v>
          </cell>
          <cell r="AG2970">
            <v>0.55716871262197043</v>
          </cell>
          <cell r="AH2970">
            <v>19.958333333333336</v>
          </cell>
        </row>
        <row r="2971">
          <cell r="B2971">
            <v>39062</v>
          </cell>
          <cell r="C2971">
            <v>1</v>
          </cell>
          <cell r="D2971">
            <v>408653</v>
          </cell>
          <cell r="E2971">
            <v>1145937</v>
          </cell>
          <cell r="F2971">
            <v>0.35661035467045743</v>
          </cell>
          <cell r="G2971">
            <v>9.25</v>
          </cell>
          <cell r="K2971">
            <v>39062</v>
          </cell>
          <cell r="L2971">
            <v>1</v>
          </cell>
          <cell r="M2971">
            <v>26826</v>
          </cell>
          <cell r="N2971">
            <v>72967</v>
          </cell>
          <cell r="O2971">
            <v>0.3676456480326723</v>
          </cell>
          <cell r="P2971">
            <v>18.166666666666664</v>
          </cell>
          <cell r="T2971">
            <v>39062</v>
          </cell>
          <cell r="U2971">
            <v>1</v>
          </cell>
          <cell r="V2971">
            <v>13939</v>
          </cell>
          <cell r="W2971">
            <v>28217</v>
          </cell>
          <cell r="X2971">
            <v>0.49399298295353866</v>
          </cell>
          <cell r="Y2971">
            <v>3.4583333333333357</v>
          </cell>
          <cell r="AC2971">
            <v>39062</v>
          </cell>
          <cell r="AD2971">
            <v>1</v>
          </cell>
          <cell r="AE2971">
            <v>19838</v>
          </cell>
          <cell r="AF2971">
            <v>50832</v>
          </cell>
          <cell r="AG2971">
            <v>0.39026597418948694</v>
          </cell>
          <cell r="AH2971">
            <v>14.291666666666664</v>
          </cell>
        </row>
        <row r="2972">
          <cell r="B2972">
            <v>39063</v>
          </cell>
          <cell r="C2972">
            <v>2</v>
          </cell>
          <cell r="D2972">
            <v>276194</v>
          </cell>
          <cell r="E2972">
            <v>1145937</v>
          </cell>
          <cell r="F2972">
            <v>0.24102023060604552</v>
          </cell>
          <cell r="G2972">
            <v>6.75</v>
          </cell>
          <cell r="K2972">
            <v>39063</v>
          </cell>
          <cell r="L2972">
            <v>2</v>
          </cell>
          <cell r="M2972">
            <v>20110</v>
          </cell>
          <cell r="N2972">
            <v>72967</v>
          </cell>
          <cell r="O2972">
            <v>0.27560404018254825</v>
          </cell>
          <cell r="P2972">
            <v>9.375</v>
          </cell>
          <cell r="T2972">
            <v>39063</v>
          </cell>
          <cell r="U2972">
            <v>2</v>
          </cell>
          <cell r="V2972">
            <v>11779</v>
          </cell>
          <cell r="W2972">
            <v>28217</v>
          </cell>
          <cell r="X2972">
            <v>0.41744338519332319</v>
          </cell>
          <cell r="Y2972">
            <v>2.8333333333333357</v>
          </cell>
          <cell r="AC2972">
            <v>39063</v>
          </cell>
          <cell r="AD2972">
            <v>2</v>
          </cell>
          <cell r="AE2972">
            <v>13779</v>
          </cell>
          <cell r="AF2972">
            <v>50832</v>
          </cell>
          <cell r="AG2972">
            <v>0.27106940509915012</v>
          </cell>
          <cell r="AH2972">
            <v>5.6666666666666643</v>
          </cell>
        </row>
        <row r="2973">
          <cell r="B2973">
            <v>39064</v>
          </cell>
          <cell r="C2973">
            <v>3</v>
          </cell>
          <cell r="D2973">
            <v>367856</v>
          </cell>
          <cell r="E2973">
            <v>1145937</v>
          </cell>
          <cell r="F2973">
            <v>0.32100892108379431</v>
          </cell>
          <cell r="G2973">
            <v>10.25</v>
          </cell>
          <cell r="K2973">
            <v>39064</v>
          </cell>
          <cell r="L2973">
            <v>3</v>
          </cell>
          <cell r="M2973">
            <v>24267</v>
          </cell>
          <cell r="N2973">
            <v>72967</v>
          </cell>
          <cell r="O2973">
            <v>0.33257499965737936</v>
          </cell>
          <cell r="P2973">
            <v>14.041666666666664</v>
          </cell>
          <cell r="T2973">
            <v>39064</v>
          </cell>
          <cell r="U2973">
            <v>3</v>
          </cell>
          <cell r="V2973">
            <v>10909</v>
          </cell>
          <cell r="W2973">
            <v>28217</v>
          </cell>
          <cell r="X2973">
            <v>0.38661090831768086</v>
          </cell>
          <cell r="Y2973">
            <v>2.3333333333333357</v>
          </cell>
          <cell r="AC2973">
            <v>39064</v>
          </cell>
          <cell r="AD2973">
            <v>3</v>
          </cell>
          <cell r="AE2973">
            <v>13569</v>
          </cell>
          <cell r="AF2973">
            <v>50832</v>
          </cell>
          <cell r="AG2973">
            <v>0.26693814919735598</v>
          </cell>
          <cell r="AH2973">
            <v>9.9583333333333357</v>
          </cell>
        </row>
        <row r="2974">
          <cell r="B2974">
            <v>39065</v>
          </cell>
          <cell r="C2974">
            <v>4</v>
          </cell>
          <cell r="D2974">
            <v>390486</v>
          </cell>
          <cell r="E2974">
            <v>1145937</v>
          </cell>
          <cell r="F2974">
            <v>0.34075695260734229</v>
          </cell>
          <cell r="G2974">
            <v>11.166666666666664</v>
          </cell>
          <cell r="K2974">
            <v>39065</v>
          </cell>
          <cell r="L2974">
            <v>4</v>
          </cell>
          <cell r="M2974">
            <v>20054</v>
          </cell>
          <cell r="N2974">
            <v>72967</v>
          </cell>
          <cell r="O2974">
            <v>0.27483656995628158</v>
          </cell>
          <cell r="P2974">
            <v>13.625</v>
          </cell>
          <cell r="T2974">
            <v>39065</v>
          </cell>
          <cell r="U2974">
            <v>4</v>
          </cell>
          <cell r="V2974">
            <v>11424</v>
          </cell>
          <cell r="W2974">
            <v>28217</v>
          </cell>
          <cell r="X2974">
            <v>0.40486231704291736</v>
          </cell>
          <cell r="Y2974">
            <v>3.8333333333333357</v>
          </cell>
          <cell r="AC2974">
            <v>39065</v>
          </cell>
          <cell r="AD2974">
            <v>4</v>
          </cell>
          <cell r="AE2974">
            <v>15468</v>
          </cell>
          <cell r="AF2974">
            <v>50832</v>
          </cell>
          <cell r="AG2974">
            <v>0.30429650613786591</v>
          </cell>
          <cell r="AH2974">
            <v>11.375</v>
          </cell>
        </row>
        <row r="2975">
          <cell r="B2975">
            <v>39066</v>
          </cell>
          <cell r="C2975">
            <v>5</v>
          </cell>
          <cell r="D2975">
            <v>366003</v>
          </cell>
          <cell r="E2975">
            <v>1145937</v>
          </cell>
          <cell r="F2975">
            <v>0.31939190374339949</v>
          </cell>
          <cell r="G2975">
            <v>9.3333333333333357</v>
          </cell>
          <cell r="K2975">
            <v>39066</v>
          </cell>
          <cell r="L2975">
            <v>5</v>
          </cell>
          <cell r="M2975">
            <v>18582</v>
          </cell>
          <cell r="N2975">
            <v>72967</v>
          </cell>
          <cell r="O2975">
            <v>0.25466306686584345</v>
          </cell>
          <cell r="P2975">
            <v>13.916666666666664</v>
          </cell>
          <cell r="T2975">
            <v>39066</v>
          </cell>
          <cell r="U2975">
            <v>5</v>
          </cell>
          <cell r="V2975">
            <v>11809</v>
          </cell>
          <cell r="W2975">
            <v>28217</v>
          </cell>
          <cell r="X2975">
            <v>0.41850657405110392</v>
          </cell>
          <cell r="Y2975">
            <v>6.6666666666666643</v>
          </cell>
          <cell r="AC2975">
            <v>39066</v>
          </cell>
          <cell r="AD2975">
            <v>5</v>
          </cell>
          <cell r="AE2975">
            <v>15065</v>
          </cell>
          <cell r="AF2975">
            <v>50832</v>
          </cell>
          <cell r="AG2975">
            <v>0.29636842933585145</v>
          </cell>
          <cell r="AH2975">
            <v>12.791666666666664</v>
          </cell>
        </row>
        <row r="2976">
          <cell r="B2976">
            <v>39067</v>
          </cell>
          <cell r="C2976">
            <v>6</v>
          </cell>
          <cell r="D2976">
            <v>360567</v>
          </cell>
          <cell r="E2976">
            <v>1145937</v>
          </cell>
          <cell r="F2976">
            <v>0.31464818746580309</v>
          </cell>
          <cell r="G2976">
            <v>7</v>
          </cell>
          <cell r="K2976">
            <v>39067</v>
          </cell>
          <cell r="L2976">
            <v>6</v>
          </cell>
          <cell r="M2976">
            <v>18593</v>
          </cell>
          <cell r="N2976">
            <v>72967</v>
          </cell>
          <cell r="O2976">
            <v>0.254813819946003</v>
          </cell>
          <cell r="P2976">
            <v>13.041666666666664</v>
          </cell>
          <cell r="T2976">
            <v>39067</v>
          </cell>
          <cell r="U2976">
            <v>6</v>
          </cell>
          <cell r="V2976">
            <v>11436</v>
          </cell>
          <cell r="W2976">
            <v>28217</v>
          </cell>
          <cell r="X2976">
            <v>0.4052875925860297</v>
          </cell>
          <cell r="Y2976">
            <v>5.7083333333333357</v>
          </cell>
          <cell r="AC2976">
            <v>39067</v>
          </cell>
          <cell r="AD2976">
            <v>6</v>
          </cell>
          <cell r="AE2976">
            <v>15626</v>
          </cell>
          <cell r="AF2976">
            <v>50832</v>
          </cell>
          <cell r="AG2976">
            <v>0.30740478438778723</v>
          </cell>
          <cell r="AH2976">
            <v>14</v>
          </cell>
        </row>
        <row r="2977">
          <cell r="B2977">
            <v>39068</v>
          </cell>
          <cell r="C2977">
            <v>7</v>
          </cell>
          <cell r="D2977">
            <v>349307</v>
          </cell>
          <cell r="E2977">
            <v>1145937</v>
          </cell>
          <cell r="F2977">
            <v>0.30482216736173107</v>
          </cell>
          <cell r="G2977">
            <v>6.75</v>
          </cell>
          <cell r="K2977">
            <v>39068</v>
          </cell>
          <cell r="L2977">
            <v>7</v>
          </cell>
          <cell r="M2977">
            <v>16332</v>
          </cell>
          <cell r="N2977">
            <v>72967</v>
          </cell>
          <cell r="O2977">
            <v>0.22382720956048624</v>
          </cell>
          <cell r="P2977">
            <v>8.8333333333333357</v>
          </cell>
          <cell r="T2977">
            <v>39068</v>
          </cell>
          <cell r="U2977">
            <v>7</v>
          </cell>
          <cell r="V2977">
            <v>10093</v>
          </cell>
          <cell r="W2977">
            <v>28217</v>
          </cell>
          <cell r="X2977">
            <v>0.35769217138604387</v>
          </cell>
          <cell r="Y2977">
            <v>2.7083333333333357</v>
          </cell>
          <cell r="AC2977">
            <v>39068</v>
          </cell>
          <cell r="AD2977">
            <v>7</v>
          </cell>
          <cell r="AE2977">
            <v>15479</v>
          </cell>
          <cell r="AF2977">
            <v>50832</v>
          </cell>
          <cell r="AG2977">
            <v>0.3045129052565313</v>
          </cell>
          <cell r="AH2977">
            <v>12.875</v>
          </cell>
        </row>
        <row r="2978">
          <cell r="B2978">
            <v>39069</v>
          </cell>
          <cell r="C2978">
            <v>1</v>
          </cell>
          <cell r="D2978">
            <v>299076</v>
          </cell>
          <cell r="E2978">
            <v>1145937</v>
          </cell>
          <cell r="F2978">
            <v>0.26098816950670062</v>
          </cell>
          <cell r="G2978">
            <v>5.2916666666666643</v>
          </cell>
          <cell r="K2978">
            <v>39069</v>
          </cell>
          <cell r="L2978">
            <v>1</v>
          </cell>
          <cell r="M2978">
            <v>15352</v>
          </cell>
          <cell r="N2978">
            <v>72967</v>
          </cell>
          <cell r="O2978">
            <v>0.21039648060081956</v>
          </cell>
          <cell r="P2978">
            <v>10.833333333333336</v>
          </cell>
          <cell r="T2978">
            <v>39069</v>
          </cell>
          <cell r="U2978">
            <v>1</v>
          </cell>
          <cell r="V2978">
            <v>10824</v>
          </cell>
          <cell r="W2978">
            <v>28217</v>
          </cell>
          <cell r="X2978">
            <v>0.38359853988730197</v>
          </cell>
          <cell r="Y2978">
            <v>3.5</v>
          </cell>
          <cell r="AC2978">
            <v>39069</v>
          </cell>
          <cell r="AD2978">
            <v>1</v>
          </cell>
          <cell r="AE2978">
            <v>13406</v>
          </cell>
          <cell r="AF2978">
            <v>50832</v>
          </cell>
          <cell r="AG2978">
            <v>0.26373150771167769</v>
          </cell>
          <cell r="AH2978">
            <v>9.5</v>
          </cell>
        </row>
        <row r="2979">
          <cell r="B2979">
            <v>39070</v>
          </cell>
          <cell r="C2979">
            <v>2</v>
          </cell>
          <cell r="D2979">
            <v>263576</v>
          </cell>
          <cell r="E2979">
            <v>1145937</v>
          </cell>
          <cell r="F2979">
            <v>0.23000915408089626</v>
          </cell>
          <cell r="G2979">
            <v>6.8333333333333357</v>
          </cell>
          <cell r="K2979">
            <v>39070</v>
          </cell>
          <cell r="L2979">
            <v>2</v>
          </cell>
          <cell r="M2979">
            <v>14020</v>
          </cell>
          <cell r="N2979">
            <v>72967</v>
          </cell>
          <cell r="O2979">
            <v>0.19214165307604808</v>
          </cell>
          <cell r="P2979">
            <v>6.125</v>
          </cell>
          <cell r="T2979">
            <v>39070</v>
          </cell>
          <cell r="U2979">
            <v>2</v>
          </cell>
          <cell r="V2979">
            <v>11554</v>
          </cell>
          <cell r="W2979">
            <v>28217</v>
          </cell>
          <cell r="X2979">
            <v>0.40946946875996737</v>
          </cell>
          <cell r="Y2979">
            <v>3.75</v>
          </cell>
          <cell r="AC2979">
            <v>39070</v>
          </cell>
          <cell r="AD2979">
            <v>2</v>
          </cell>
          <cell r="AE2979">
            <v>12401</v>
          </cell>
          <cell r="AF2979">
            <v>50832</v>
          </cell>
          <cell r="AG2979">
            <v>0.24396049732451999</v>
          </cell>
          <cell r="AH2979">
            <v>6.7916666666666643</v>
          </cell>
        </row>
        <row r="2980">
          <cell r="B2980">
            <v>39071</v>
          </cell>
          <cell r="C2980">
            <v>3</v>
          </cell>
          <cell r="D2980">
            <v>366146</v>
          </cell>
          <cell r="E2980">
            <v>1145937</v>
          </cell>
          <cell r="F2980">
            <v>0.31951669245342457</v>
          </cell>
          <cell r="G2980">
            <v>11.875</v>
          </cell>
          <cell r="K2980">
            <v>39071</v>
          </cell>
          <cell r="L2980">
            <v>3</v>
          </cell>
          <cell r="M2980">
            <v>20401</v>
          </cell>
          <cell r="N2980">
            <v>72967</v>
          </cell>
          <cell r="O2980">
            <v>0.27959214439404112</v>
          </cell>
          <cell r="P2980">
            <v>10.083333333333336</v>
          </cell>
          <cell r="T2980">
            <v>39071</v>
          </cell>
          <cell r="U2980">
            <v>3</v>
          </cell>
          <cell r="V2980">
            <v>11793</v>
          </cell>
          <cell r="W2980">
            <v>28217</v>
          </cell>
          <cell r="X2980">
            <v>0.41793953999362088</v>
          </cell>
          <cell r="Y2980">
            <v>3.9166666666666643</v>
          </cell>
          <cell r="AC2980">
            <v>39071</v>
          </cell>
          <cell r="AD2980">
            <v>3</v>
          </cell>
          <cell r="AE2980">
            <v>15122</v>
          </cell>
          <cell r="AF2980">
            <v>50832</v>
          </cell>
          <cell r="AG2980">
            <v>0.29748977022348128</v>
          </cell>
          <cell r="AH2980">
            <v>8.1666666666666643</v>
          </cell>
        </row>
        <row r="2981">
          <cell r="B2981">
            <v>39072</v>
          </cell>
          <cell r="C2981">
            <v>4</v>
          </cell>
          <cell r="D2981">
            <v>389678</v>
          </cell>
          <cell r="E2981">
            <v>1145937</v>
          </cell>
          <cell r="F2981">
            <v>0.34005185276328453</v>
          </cell>
          <cell r="G2981">
            <v>11.625</v>
          </cell>
          <cell r="K2981">
            <v>39072</v>
          </cell>
          <cell r="L2981">
            <v>4</v>
          </cell>
          <cell r="M2981">
            <v>19553</v>
          </cell>
          <cell r="N2981">
            <v>72967</v>
          </cell>
          <cell r="O2981">
            <v>0.26797045239628875</v>
          </cell>
          <cell r="P2981">
            <v>8.2083333333333357</v>
          </cell>
          <cell r="T2981">
            <v>39072</v>
          </cell>
          <cell r="U2981">
            <v>4</v>
          </cell>
          <cell r="V2981">
            <v>10863</v>
          </cell>
          <cell r="W2981">
            <v>28217</v>
          </cell>
          <cell r="X2981">
            <v>0.38498068540241698</v>
          </cell>
          <cell r="Y2981">
            <v>0</v>
          </cell>
          <cell r="AC2981">
            <v>39072</v>
          </cell>
          <cell r="AD2981">
            <v>4</v>
          </cell>
          <cell r="AE2981">
            <v>12828</v>
          </cell>
          <cell r="AF2981">
            <v>50832</v>
          </cell>
          <cell r="AG2981">
            <v>0.25236071765816809</v>
          </cell>
          <cell r="AH2981">
            <v>3.75</v>
          </cell>
        </row>
        <row r="2982">
          <cell r="B2982">
            <v>39073</v>
          </cell>
          <cell r="C2982">
            <v>5</v>
          </cell>
          <cell r="D2982">
            <v>227991</v>
          </cell>
          <cell r="E2982">
            <v>1145937</v>
          </cell>
          <cell r="F2982">
            <v>0.19895596354773429</v>
          </cell>
          <cell r="G2982">
            <v>5.7083333333333357</v>
          </cell>
          <cell r="K2982">
            <v>39073</v>
          </cell>
          <cell r="L2982">
            <v>5</v>
          </cell>
          <cell r="M2982">
            <v>11087</v>
          </cell>
          <cell r="N2982">
            <v>72967</v>
          </cell>
          <cell r="O2982">
            <v>0.15194539997533132</v>
          </cell>
          <cell r="P2982">
            <v>0</v>
          </cell>
          <cell r="T2982">
            <v>39073</v>
          </cell>
          <cell r="U2982">
            <v>5</v>
          </cell>
          <cell r="V2982">
            <v>8976</v>
          </cell>
          <cell r="W2982">
            <v>28217</v>
          </cell>
          <cell r="X2982">
            <v>0.3181061062480065</v>
          </cell>
          <cell r="Y2982">
            <v>0</v>
          </cell>
          <cell r="AC2982">
            <v>39073</v>
          </cell>
          <cell r="AD2982">
            <v>5</v>
          </cell>
          <cell r="AE2982">
            <v>9240</v>
          </cell>
          <cell r="AF2982">
            <v>50832</v>
          </cell>
          <cell r="AG2982">
            <v>0.1817752596789424</v>
          </cell>
          <cell r="AH2982">
            <v>0.875</v>
          </cell>
        </row>
        <row r="2983">
          <cell r="B2983">
            <v>39074</v>
          </cell>
          <cell r="C2983">
            <v>6</v>
          </cell>
          <cell r="D2983">
            <v>348849</v>
          </cell>
          <cell r="E2983">
            <v>1145937</v>
          </cell>
          <cell r="F2983">
            <v>0.3044224944303221</v>
          </cell>
          <cell r="G2983">
            <v>14.208333333333336</v>
          </cell>
          <cell r="K2983">
            <v>39074</v>
          </cell>
          <cell r="L2983">
            <v>6</v>
          </cell>
          <cell r="M2983">
            <v>15379</v>
          </cell>
          <cell r="N2983">
            <v>72967</v>
          </cell>
          <cell r="O2983">
            <v>0.21076651088848383</v>
          </cell>
          <cell r="P2983">
            <v>11.125</v>
          </cell>
          <cell r="T2983">
            <v>39074</v>
          </cell>
          <cell r="U2983">
            <v>6</v>
          </cell>
          <cell r="V2983">
            <v>9013</v>
          </cell>
          <cell r="W2983">
            <v>28217</v>
          </cell>
          <cell r="X2983">
            <v>0.31941737250593616</v>
          </cell>
          <cell r="Y2983">
            <v>1.6666666666666643</v>
          </cell>
          <cell r="AC2983">
            <v>39074</v>
          </cell>
          <cell r="AD2983">
            <v>6</v>
          </cell>
          <cell r="AE2983">
            <v>13352</v>
          </cell>
          <cell r="AF2983">
            <v>50832</v>
          </cell>
          <cell r="AG2983">
            <v>0.26266918476550205</v>
          </cell>
          <cell r="AH2983">
            <v>11.958333333333336</v>
          </cell>
        </row>
        <row r="2984">
          <cell r="B2984">
            <v>39075</v>
          </cell>
          <cell r="C2984">
            <v>7</v>
          </cell>
          <cell r="D2984">
            <v>356177</v>
          </cell>
          <cell r="E2984">
            <v>1145937</v>
          </cell>
          <cell r="F2984">
            <v>0.31081726133286558</v>
          </cell>
          <cell r="G2984">
            <v>12.375</v>
          </cell>
          <cell r="K2984">
            <v>39075</v>
          </cell>
          <cell r="L2984">
            <v>7</v>
          </cell>
          <cell r="M2984">
            <v>16750</v>
          </cell>
          <cell r="N2984">
            <v>72967</v>
          </cell>
          <cell r="O2984">
            <v>0.22955582660654816</v>
          </cell>
          <cell r="P2984">
            <v>9.5</v>
          </cell>
          <cell r="T2984">
            <v>39075</v>
          </cell>
          <cell r="U2984">
            <v>7</v>
          </cell>
          <cell r="V2984">
            <v>8229</v>
          </cell>
          <cell r="W2984">
            <v>28217</v>
          </cell>
          <cell r="X2984">
            <v>0.29163270368926536</v>
          </cell>
          <cell r="Y2984">
            <v>1.8333333333333357</v>
          </cell>
          <cell r="AC2984">
            <v>39075</v>
          </cell>
          <cell r="AD2984">
            <v>7</v>
          </cell>
          <cell r="AE2984">
            <v>16063</v>
          </cell>
          <cell r="AF2984">
            <v>50832</v>
          </cell>
          <cell r="AG2984">
            <v>0.31600173119294933</v>
          </cell>
          <cell r="AH2984">
            <v>11.916666666666664</v>
          </cell>
        </row>
        <row r="2985">
          <cell r="B2985">
            <v>39076</v>
          </cell>
          <cell r="C2985">
            <v>1</v>
          </cell>
          <cell r="D2985">
            <v>460655</v>
          </cell>
          <cell r="E2985">
            <v>1145937</v>
          </cell>
          <cell r="F2985">
            <v>0.40198981270349066</v>
          </cell>
          <cell r="G2985">
            <v>17.75</v>
          </cell>
          <cell r="K2985">
            <v>39076</v>
          </cell>
          <cell r="L2985">
            <v>1</v>
          </cell>
          <cell r="M2985">
            <v>18936</v>
          </cell>
          <cell r="N2985">
            <v>72967</v>
          </cell>
          <cell r="O2985">
            <v>0.25951457508188636</v>
          </cell>
          <cell r="P2985">
            <v>9.8333333333333357</v>
          </cell>
          <cell r="T2985">
            <v>39076</v>
          </cell>
          <cell r="U2985">
            <v>1</v>
          </cell>
          <cell r="V2985">
            <v>7382</v>
          </cell>
          <cell r="W2985">
            <v>28217</v>
          </cell>
          <cell r="X2985">
            <v>0.26161533827125494</v>
          </cell>
          <cell r="Y2985">
            <v>3.625</v>
          </cell>
          <cell r="AC2985">
            <v>39076</v>
          </cell>
          <cell r="AD2985">
            <v>1</v>
          </cell>
          <cell r="AE2985">
            <v>16561</v>
          </cell>
          <cell r="AF2985">
            <v>50832</v>
          </cell>
          <cell r="AG2985">
            <v>0.32579870947434686</v>
          </cell>
          <cell r="AH2985">
            <v>10.708333333333336</v>
          </cell>
        </row>
        <row r="2986">
          <cell r="B2986">
            <v>39077</v>
          </cell>
          <cell r="C2986">
            <v>2</v>
          </cell>
          <cell r="D2986">
            <v>739139</v>
          </cell>
          <cell r="E2986">
            <v>1145937</v>
          </cell>
          <cell r="F2986">
            <v>0.6450084079665811</v>
          </cell>
          <cell r="G2986">
            <v>26.166666666666664</v>
          </cell>
          <cell r="K2986">
            <v>39077</v>
          </cell>
          <cell r="L2986">
            <v>2</v>
          </cell>
          <cell r="M2986">
            <v>37186</v>
          </cell>
          <cell r="N2986">
            <v>72967</v>
          </cell>
          <cell r="O2986">
            <v>0.50962763989200599</v>
          </cell>
          <cell r="P2986">
            <v>22.041666666666664</v>
          </cell>
          <cell r="T2986">
            <v>39077</v>
          </cell>
          <cell r="U2986">
            <v>2</v>
          </cell>
          <cell r="V2986">
            <v>18022</v>
          </cell>
          <cell r="W2986">
            <v>28217</v>
          </cell>
          <cell r="X2986">
            <v>0.6386929864975015</v>
          </cell>
          <cell r="Y2986">
            <v>19.541666666666664</v>
          </cell>
          <cell r="AC2986">
            <v>39077</v>
          </cell>
          <cell r="AD2986">
            <v>2</v>
          </cell>
          <cell r="AE2986">
            <v>29546</v>
          </cell>
          <cell r="AF2986">
            <v>50832</v>
          </cell>
          <cell r="AG2986">
            <v>0.58124803273528491</v>
          </cell>
          <cell r="AH2986">
            <v>22.041666666666664</v>
          </cell>
        </row>
        <row r="2987">
          <cell r="B2987">
            <v>39078</v>
          </cell>
          <cell r="C2987">
            <v>3</v>
          </cell>
          <cell r="D2987">
            <v>681770</v>
          </cell>
          <cell r="E2987">
            <v>1145937</v>
          </cell>
          <cell r="F2987">
            <v>0.59494544639015934</v>
          </cell>
          <cell r="G2987">
            <v>23.083333333333336</v>
          </cell>
          <cell r="K2987">
            <v>39078</v>
          </cell>
          <cell r="L2987">
            <v>3</v>
          </cell>
          <cell r="M2987">
            <v>37340</v>
          </cell>
          <cell r="N2987">
            <v>72967</v>
          </cell>
          <cell r="O2987">
            <v>0.51173818301423935</v>
          </cell>
          <cell r="P2987">
            <v>26.125</v>
          </cell>
          <cell r="T2987">
            <v>39078</v>
          </cell>
          <cell r="U2987">
            <v>3</v>
          </cell>
          <cell r="V2987">
            <v>20218</v>
          </cell>
          <cell r="W2987">
            <v>28217</v>
          </cell>
          <cell r="X2987">
            <v>0.71651841088705392</v>
          </cell>
          <cell r="Y2987">
            <v>19.5</v>
          </cell>
          <cell r="AC2987">
            <v>39078</v>
          </cell>
          <cell r="AD2987">
            <v>3</v>
          </cell>
          <cell r="AE2987">
            <v>29787</v>
          </cell>
          <cell r="AF2987">
            <v>50832</v>
          </cell>
          <cell r="AG2987">
            <v>0.58598914069877239</v>
          </cell>
          <cell r="AH2987">
            <v>25.833333333333336</v>
          </cell>
        </row>
        <row r="2988">
          <cell r="B2988">
            <v>39079</v>
          </cell>
          <cell r="C2988">
            <v>4</v>
          </cell>
          <cell r="D2988">
            <v>544039</v>
          </cell>
          <cell r="E2988">
            <v>1145937</v>
          </cell>
          <cell r="F2988">
            <v>0.47475472037293498</v>
          </cell>
          <cell r="G2988">
            <v>17.166666666666664</v>
          </cell>
          <cell r="K2988">
            <v>39079</v>
          </cell>
          <cell r="L2988">
            <v>4</v>
          </cell>
          <cell r="M2988">
            <v>29743</v>
          </cell>
          <cell r="N2988">
            <v>72967</v>
          </cell>
          <cell r="O2988">
            <v>0.40762262392588433</v>
          </cell>
          <cell r="P2988">
            <v>18.416666666666664</v>
          </cell>
          <cell r="T2988">
            <v>39079</v>
          </cell>
          <cell r="U2988">
            <v>4</v>
          </cell>
          <cell r="V2988">
            <v>15400</v>
          </cell>
          <cell r="W2988">
            <v>28217</v>
          </cell>
          <cell r="X2988">
            <v>0.54577028032746222</v>
          </cell>
          <cell r="Y2988">
            <v>5.375</v>
          </cell>
          <cell r="AC2988">
            <v>39079</v>
          </cell>
          <cell r="AD2988">
            <v>4</v>
          </cell>
          <cell r="AE2988">
            <v>22753</v>
          </cell>
          <cell r="AF2988">
            <v>50832</v>
          </cell>
          <cell r="AG2988">
            <v>0.44761174063581993</v>
          </cell>
          <cell r="AH2988">
            <v>17.458333333333336</v>
          </cell>
        </row>
        <row r="2989">
          <cell r="B2989">
            <v>39080</v>
          </cell>
          <cell r="C2989">
            <v>5</v>
          </cell>
          <cell r="D2989">
            <v>370738</v>
          </cell>
          <cell r="E2989">
            <v>1145937</v>
          </cell>
          <cell r="F2989">
            <v>0.32352389354737654</v>
          </cell>
          <cell r="G2989">
            <v>10.625</v>
          </cell>
          <cell r="K2989">
            <v>39080</v>
          </cell>
          <cell r="L2989">
            <v>5</v>
          </cell>
          <cell r="M2989">
            <v>17977</v>
          </cell>
          <cell r="N2989">
            <v>72967</v>
          </cell>
          <cell r="O2989">
            <v>0.24637164745706963</v>
          </cell>
          <cell r="P2989">
            <v>6.25</v>
          </cell>
          <cell r="T2989">
            <v>39080</v>
          </cell>
          <cell r="U2989">
            <v>5</v>
          </cell>
          <cell r="V2989">
            <v>12029</v>
          </cell>
          <cell r="W2989">
            <v>28217</v>
          </cell>
          <cell r="X2989">
            <v>0.42630329234149628</v>
          </cell>
          <cell r="Y2989">
            <v>1.2916666666666643</v>
          </cell>
          <cell r="AC2989">
            <v>39080</v>
          </cell>
          <cell r="AD2989">
            <v>5</v>
          </cell>
          <cell r="AE2989">
            <v>17541</v>
          </cell>
          <cell r="AF2989">
            <v>50832</v>
          </cell>
          <cell r="AG2989">
            <v>0.34507790368271957</v>
          </cell>
          <cell r="AH2989">
            <v>10</v>
          </cell>
        </row>
        <row r="2990">
          <cell r="B2990">
            <v>39081</v>
          </cell>
          <cell r="C2990">
            <v>6</v>
          </cell>
          <cell r="D2990">
            <v>331467</v>
          </cell>
          <cell r="E2990">
            <v>1145937</v>
          </cell>
          <cell r="F2990">
            <v>0.28925412129986205</v>
          </cell>
          <cell r="G2990">
            <v>10.833333333333336</v>
          </cell>
          <cell r="K2990">
            <v>39081</v>
          </cell>
          <cell r="L2990">
            <v>6</v>
          </cell>
          <cell r="M2990">
            <v>11701</v>
          </cell>
          <cell r="N2990">
            <v>72967</v>
          </cell>
          <cell r="O2990">
            <v>0.16036016281332657</v>
          </cell>
          <cell r="P2990">
            <v>0.625</v>
          </cell>
          <cell r="T2990">
            <v>39081</v>
          </cell>
          <cell r="U2990">
            <v>6</v>
          </cell>
          <cell r="V2990">
            <v>9482</v>
          </cell>
          <cell r="W2990">
            <v>28217</v>
          </cell>
          <cell r="X2990">
            <v>0.33603855831590884</v>
          </cell>
          <cell r="Y2990">
            <v>0.125</v>
          </cell>
          <cell r="AC2990">
            <v>39081</v>
          </cell>
          <cell r="AD2990">
            <v>6</v>
          </cell>
          <cell r="AE2990">
            <v>12896</v>
          </cell>
          <cell r="AF2990">
            <v>50832</v>
          </cell>
          <cell r="AG2990">
            <v>0.25369845766446331</v>
          </cell>
          <cell r="AH2990">
            <v>3.8333333333333357</v>
          </cell>
        </row>
        <row r="2991">
          <cell r="B2991">
            <v>39082</v>
          </cell>
          <cell r="C2991">
            <v>7</v>
          </cell>
          <cell r="D2991">
            <v>258645</v>
          </cell>
          <cell r="E2991">
            <v>1145937</v>
          </cell>
          <cell r="F2991">
            <v>0.22570612520583591</v>
          </cell>
          <cell r="G2991">
            <v>5.6666666666666643</v>
          </cell>
          <cell r="K2991">
            <v>39082</v>
          </cell>
          <cell r="L2991">
            <v>7</v>
          </cell>
          <cell r="M2991">
            <v>10008</v>
          </cell>
          <cell r="N2991">
            <v>72967</v>
          </cell>
          <cell r="O2991">
            <v>0.13715789329422889</v>
          </cell>
          <cell r="P2991">
            <v>0</v>
          </cell>
          <cell r="T2991">
            <v>39082</v>
          </cell>
          <cell r="U2991">
            <v>7</v>
          </cell>
          <cell r="V2991">
            <v>8368</v>
          </cell>
          <cell r="W2991">
            <v>28217</v>
          </cell>
          <cell r="X2991">
            <v>0.29655881206364959</v>
          </cell>
          <cell r="Y2991">
            <v>0</v>
          </cell>
          <cell r="AC2991">
            <v>39082</v>
          </cell>
          <cell r="AD2991">
            <v>7</v>
          </cell>
          <cell r="AE2991">
            <v>9542</v>
          </cell>
          <cell r="AF2991">
            <v>50832</v>
          </cell>
          <cell r="AG2991">
            <v>0.18771639911866542</v>
          </cell>
          <cell r="AH2991">
            <v>1.0833333333333357</v>
          </cell>
        </row>
        <row r="2992">
          <cell r="B2992">
            <v>39083</v>
          </cell>
          <cell r="C2992">
            <v>1</v>
          </cell>
          <cell r="D2992">
            <v>514606</v>
          </cell>
          <cell r="E2992">
            <v>1151749</v>
          </cell>
          <cell r="F2992">
            <v>0.44680394773514021</v>
          </cell>
          <cell r="G2992">
            <v>20.458333333333336</v>
          </cell>
          <cell r="K2992">
            <v>39083</v>
          </cell>
          <cell r="L2992">
            <v>1</v>
          </cell>
          <cell r="M2992">
            <v>22572</v>
          </cell>
          <cell r="N2992">
            <v>73373</v>
          </cell>
          <cell r="O2992">
            <v>0.30763359819006991</v>
          </cell>
          <cell r="P2992">
            <v>16.291666666666664</v>
          </cell>
          <cell r="T2992">
            <v>39083</v>
          </cell>
          <cell r="U2992">
            <v>1</v>
          </cell>
          <cell r="V2992">
            <v>11977</v>
          </cell>
          <cell r="W2992">
            <v>28285</v>
          </cell>
          <cell r="X2992">
            <v>0.42343998585822873</v>
          </cell>
          <cell r="Y2992">
            <v>7.6666666666666643</v>
          </cell>
          <cell r="AC2992">
            <v>39083</v>
          </cell>
          <cell r="AD2992">
            <v>1</v>
          </cell>
          <cell r="AE2992">
            <v>19528</v>
          </cell>
          <cell r="AF2992">
            <v>51058</v>
          </cell>
          <cell r="AG2992">
            <v>0.38246699831564102</v>
          </cell>
          <cell r="AH2992">
            <v>17.041666666666664</v>
          </cell>
        </row>
        <row r="2993">
          <cell r="B2993">
            <v>39084</v>
          </cell>
          <cell r="C2993">
            <v>2</v>
          </cell>
          <cell r="D2993">
            <v>593718</v>
          </cell>
          <cell r="E2993">
            <v>1151749</v>
          </cell>
          <cell r="F2993">
            <v>0.51549252484699359</v>
          </cell>
          <cell r="G2993">
            <v>20.173913043478258</v>
          </cell>
          <cell r="K2993">
            <v>39084</v>
          </cell>
          <cell r="L2993">
            <v>2</v>
          </cell>
          <cell r="M2993">
            <v>32791</v>
          </cell>
          <cell r="N2993">
            <v>73373</v>
          </cell>
          <cell r="O2993">
            <v>0.44690826325760158</v>
          </cell>
          <cell r="P2993">
            <v>21.625</v>
          </cell>
          <cell r="T2993">
            <v>39084</v>
          </cell>
          <cell r="U2993">
            <v>2</v>
          </cell>
          <cell r="V2993">
            <v>17753</v>
          </cell>
          <cell r="W2993">
            <v>28285</v>
          </cell>
          <cell r="X2993">
            <v>0.62764716280714161</v>
          </cell>
          <cell r="Y2993">
            <v>8.875</v>
          </cell>
          <cell r="AC2993">
            <v>39084</v>
          </cell>
          <cell r="AD2993">
            <v>2</v>
          </cell>
          <cell r="AE2993">
            <v>26082</v>
          </cell>
          <cell r="AF2993">
            <v>51058</v>
          </cell>
          <cell r="AG2993">
            <v>0.51083081985193313</v>
          </cell>
          <cell r="AH2993">
            <v>20.708333333333336</v>
          </cell>
        </row>
        <row r="2994">
          <cell r="B2994">
            <v>39085</v>
          </cell>
          <cell r="C2994">
            <v>3</v>
          </cell>
          <cell r="D2994">
            <v>438468</v>
          </cell>
          <cell r="E2994">
            <v>1151749</v>
          </cell>
          <cell r="F2994">
            <v>0.38069753045151333</v>
          </cell>
          <cell r="G2994">
            <v>12.416666666666664</v>
          </cell>
          <cell r="K2994">
            <v>39085</v>
          </cell>
          <cell r="L2994">
            <v>3</v>
          </cell>
          <cell r="M2994">
            <v>19733</v>
          </cell>
          <cell r="N2994">
            <v>73373</v>
          </cell>
          <cell r="O2994">
            <v>0.26894089106347019</v>
          </cell>
          <cell r="P2994">
            <v>7.2916666666666643</v>
          </cell>
          <cell r="T2994">
            <v>39085</v>
          </cell>
          <cell r="U2994">
            <v>3</v>
          </cell>
          <cell r="V2994">
            <v>12323</v>
          </cell>
          <cell r="W2994">
            <v>28285</v>
          </cell>
          <cell r="X2994">
            <v>0.43567261799540391</v>
          </cell>
          <cell r="Y2994">
            <v>1.2173913043478279</v>
          </cell>
          <cell r="AC2994">
            <v>39085</v>
          </cell>
          <cell r="AD2994">
            <v>3</v>
          </cell>
          <cell r="AE2994">
            <v>18006</v>
          </cell>
          <cell r="AF2994">
            <v>51058</v>
          </cell>
          <cell r="AG2994">
            <v>0.35265776176113439</v>
          </cell>
          <cell r="AH2994">
            <v>9.2916666666666643</v>
          </cell>
        </row>
        <row r="2995">
          <cell r="B2995">
            <v>39086</v>
          </cell>
          <cell r="C2995">
            <v>4</v>
          </cell>
          <cell r="D2995">
            <v>222081</v>
          </cell>
          <cell r="E2995">
            <v>1151749</v>
          </cell>
          <cell r="F2995">
            <v>0.19282065797322159</v>
          </cell>
          <cell r="G2995">
            <v>2.1666666666666643</v>
          </cell>
          <cell r="K2995">
            <v>39086</v>
          </cell>
          <cell r="L2995">
            <v>4</v>
          </cell>
          <cell r="M2995">
            <v>12161</v>
          </cell>
          <cell r="N2995">
            <v>73373</v>
          </cell>
          <cell r="O2995">
            <v>0.16574216673708311</v>
          </cell>
          <cell r="P2995">
            <v>0</v>
          </cell>
          <cell r="T2995">
            <v>39086</v>
          </cell>
          <cell r="U2995">
            <v>4</v>
          </cell>
          <cell r="V2995">
            <v>10595</v>
          </cell>
          <cell r="W2995">
            <v>28285</v>
          </cell>
          <cell r="X2995">
            <v>0.37458016616581225</v>
          </cell>
          <cell r="Y2995">
            <v>0.73913043478260931</v>
          </cell>
          <cell r="AC2995">
            <v>39086</v>
          </cell>
          <cell r="AD2995">
            <v>4</v>
          </cell>
          <cell r="AE2995">
            <v>11004</v>
          </cell>
          <cell r="AF2995">
            <v>51058</v>
          </cell>
          <cell r="AG2995">
            <v>0.21551960515492186</v>
          </cell>
          <cell r="AH2995">
            <v>0.875</v>
          </cell>
        </row>
        <row r="2996">
          <cell r="B2996">
            <v>39087</v>
          </cell>
          <cell r="C2996">
            <v>5</v>
          </cell>
          <cell r="D2996">
            <v>260222</v>
          </cell>
          <cell r="E2996">
            <v>1151749</v>
          </cell>
          <cell r="F2996">
            <v>0.22593638023562426</v>
          </cell>
          <cell r="G2996">
            <v>8.4583333333333357</v>
          </cell>
          <cell r="K2996">
            <v>39087</v>
          </cell>
          <cell r="L2996">
            <v>5</v>
          </cell>
          <cell r="M2996">
            <v>10749</v>
          </cell>
          <cell r="N2996">
            <v>73373</v>
          </cell>
          <cell r="O2996">
            <v>0.14649803061071512</v>
          </cell>
          <cell r="P2996">
            <v>1.0416666666666643</v>
          </cell>
          <cell r="T2996">
            <v>39087</v>
          </cell>
          <cell r="U2996">
            <v>5</v>
          </cell>
          <cell r="V2996">
            <v>10045</v>
          </cell>
          <cell r="W2996">
            <v>28285</v>
          </cell>
          <cell r="X2996">
            <v>0.35513523068764363</v>
          </cell>
          <cell r="Y2996">
            <v>0.86956521739129755</v>
          </cell>
          <cell r="AC2996">
            <v>39087</v>
          </cell>
          <cell r="AD2996">
            <v>5</v>
          </cell>
          <cell r="AE2996">
            <v>10105</v>
          </cell>
          <cell r="AF2996">
            <v>51058</v>
          </cell>
          <cell r="AG2996">
            <v>0.19791217830702337</v>
          </cell>
          <cell r="AH2996">
            <v>4.2916666666666643</v>
          </cell>
        </row>
        <row r="2997">
          <cell r="B2997">
            <v>39088</v>
          </cell>
          <cell r="C2997">
            <v>6</v>
          </cell>
          <cell r="D2997">
            <v>261985</v>
          </cell>
          <cell r="E2997">
            <v>1151749</v>
          </cell>
          <cell r="F2997">
            <v>0.22746709569532944</v>
          </cell>
          <cell r="G2997">
            <v>5.625</v>
          </cell>
          <cell r="K2997">
            <v>39088</v>
          </cell>
          <cell r="L2997">
            <v>6</v>
          </cell>
          <cell r="M2997">
            <v>11766</v>
          </cell>
          <cell r="N2997">
            <v>73373</v>
          </cell>
          <cell r="O2997">
            <v>0.1603587150586728</v>
          </cell>
          <cell r="P2997">
            <v>5.875</v>
          </cell>
          <cell r="T2997">
            <v>39088</v>
          </cell>
          <cell r="U2997">
            <v>6</v>
          </cell>
          <cell r="V2997">
            <v>8956</v>
          </cell>
          <cell r="W2997">
            <v>28285</v>
          </cell>
          <cell r="X2997">
            <v>0.31663425844086973</v>
          </cell>
          <cell r="Y2997">
            <v>0</v>
          </cell>
          <cell r="AC2997">
            <v>39088</v>
          </cell>
          <cell r="AD2997">
            <v>6</v>
          </cell>
          <cell r="AE2997">
            <v>9895</v>
          </cell>
          <cell r="AF2997">
            <v>51058</v>
          </cell>
          <cell r="AG2997">
            <v>0.19379920874299816</v>
          </cell>
          <cell r="AH2997">
            <v>4.9166666666666643</v>
          </cell>
        </row>
        <row r="2998">
          <cell r="B2998">
            <v>39089</v>
          </cell>
          <cell r="C2998">
            <v>7</v>
          </cell>
          <cell r="D2998">
            <v>285859</v>
          </cell>
          <cell r="E2998">
            <v>1151749</v>
          </cell>
          <cell r="F2998">
            <v>0.24819557038903442</v>
          </cell>
          <cell r="G2998">
            <v>7.4583333333333357</v>
          </cell>
          <cell r="K2998">
            <v>39089</v>
          </cell>
          <cell r="L2998">
            <v>7</v>
          </cell>
          <cell r="M2998">
            <v>12360</v>
          </cell>
          <cell r="N2998">
            <v>73373</v>
          </cell>
          <cell r="O2998">
            <v>0.16845433606367466</v>
          </cell>
          <cell r="P2998">
            <v>1</v>
          </cell>
          <cell r="T2998">
            <v>39089</v>
          </cell>
          <cell r="U2998">
            <v>7</v>
          </cell>
          <cell r="V2998">
            <v>8707</v>
          </cell>
          <cell r="W2998">
            <v>28285</v>
          </cell>
          <cell r="X2998">
            <v>0.30783100583348066</v>
          </cell>
          <cell r="Y2998">
            <v>0</v>
          </cell>
          <cell r="AC2998">
            <v>39089</v>
          </cell>
          <cell r="AD2998">
            <v>7</v>
          </cell>
          <cell r="AE2998">
            <v>9997</v>
          </cell>
          <cell r="AF2998">
            <v>51058</v>
          </cell>
          <cell r="AG2998">
            <v>0.19579693681695326</v>
          </cell>
          <cell r="AH2998">
            <v>0.7083333333333286</v>
          </cell>
        </row>
        <row r="2999">
          <cell r="B2999">
            <v>39090</v>
          </cell>
          <cell r="C2999">
            <v>1</v>
          </cell>
          <cell r="D2999">
            <v>625663</v>
          </cell>
          <cell r="E2999">
            <v>1151749</v>
          </cell>
          <cell r="F2999">
            <v>0.54322860275980267</v>
          </cell>
          <cell r="G2999">
            <v>22.375</v>
          </cell>
          <cell r="K2999">
            <v>39090</v>
          </cell>
          <cell r="L2999">
            <v>1</v>
          </cell>
          <cell r="M2999">
            <v>28202</v>
          </cell>
          <cell r="N2999">
            <v>73373</v>
          </cell>
          <cell r="O2999">
            <v>0.38436482084690554</v>
          </cell>
          <cell r="P2999">
            <v>18.041666666666664</v>
          </cell>
          <cell r="T2999">
            <v>39090</v>
          </cell>
          <cell r="U2999">
            <v>1</v>
          </cell>
          <cell r="V2999">
            <v>15048</v>
          </cell>
          <cell r="W2999">
            <v>28285</v>
          </cell>
          <cell r="X2999">
            <v>0.53201343468269402</v>
          </cell>
          <cell r="Y2999">
            <v>12.913043478260867</v>
          </cell>
          <cell r="AC2999">
            <v>39090</v>
          </cell>
          <cell r="AD2999">
            <v>1</v>
          </cell>
          <cell r="AE2999">
            <v>23778</v>
          </cell>
          <cell r="AF2999">
            <v>51058</v>
          </cell>
          <cell r="AG2999">
            <v>0.46570566806377062</v>
          </cell>
          <cell r="AH2999">
            <v>21.166666666666664</v>
          </cell>
        </row>
        <row r="3000">
          <cell r="B3000">
            <v>39091</v>
          </cell>
          <cell r="C3000">
            <v>2</v>
          </cell>
          <cell r="D3000">
            <v>750419</v>
          </cell>
          <cell r="E3000">
            <v>1151749</v>
          </cell>
          <cell r="F3000">
            <v>0.65154734234629241</v>
          </cell>
          <cell r="G3000">
            <v>24.416666666666664</v>
          </cell>
          <cell r="K3000">
            <v>39091</v>
          </cell>
          <cell r="L3000">
            <v>2</v>
          </cell>
          <cell r="M3000">
            <v>36550</v>
          </cell>
          <cell r="N3000">
            <v>73373</v>
          </cell>
          <cell r="O3000">
            <v>0.4981396426478405</v>
          </cell>
          <cell r="P3000">
            <v>19.916666666666664</v>
          </cell>
          <cell r="T3000">
            <v>39091</v>
          </cell>
          <cell r="U3000">
            <v>2</v>
          </cell>
          <cell r="V3000">
            <v>18651</v>
          </cell>
          <cell r="W3000">
            <v>28285</v>
          </cell>
          <cell r="X3000">
            <v>0.65939543927876965</v>
          </cell>
          <cell r="Y3000">
            <v>15.291666666666664</v>
          </cell>
          <cell r="AC3000">
            <v>39091</v>
          </cell>
          <cell r="AD3000">
            <v>2</v>
          </cell>
          <cell r="AE3000">
            <v>29262</v>
          </cell>
          <cell r="AF3000">
            <v>51058</v>
          </cell>
          <cell r="AG3000">
            <v>0.57311293039288647</v>
          </cell>
          <cell r="AH3000">
            <v>20.25</v>
          </cell>
        </row>
        <row r="3001">
          <cell r="B3001">
            <v>39092</v>
          </cell>
          <cell r="C3001">
            <v>3</v>
          </cell>
          <cell r="D3001">
            <v>784345</v>
          </cell>
          <cell r="E3001">
            <v>1151749</v>
          </cell>
          <cell r="F3001">
            <v>0.6810034130700352</v>
          </cell>
          <cell r="G3001">
            <v>24.75</v>
          </cell>
          <cell r="K3001">
            <v>39092</v>
          </cell>
          <cell r="L3001">
            <v>3</v>
          </cell>
          <cell r="M3001">
            <v>41193</v>
          </cell>
          <cell r="N3001">
            <v>73373</v>
          </cell>
          <cell r="O3001">
            <v>0.56141905060444575</v>
          </cell>
          <cell r="P3001">
            <v>28.083333333333336</v>
          </cell>
          <cell r="T3001">
            <v>39092</v>
          </cell>
          <cell r="U3001">
            <v>3</v>
          </cell>
          <cell r="V3001">
            <v>20788</v>
          </cell>
          <cell r="W3001">
            <v>28285</v>
          </cell>
          <cell r="X3001">
            <v>0.73494785221849035</v>
          </cell>
          <cell r="Y3001">
            <v>18.409090909090907</v>
          </cell>
          <cell r="AC3001">
            <v>39092</v>
          </cell>
          <cell r="AD3001">
            <v>3</v>
          </cell>
          <cell r="AE3001">
            <v>32845</v>
          </cell>
          <cell r="AF3001">
            <v>51058</v>
          </cell>
          <cell r="AG3001">
            <v>0.64328802538289787</v>
          </cell>
          <cell r="AH3001">
            <v>26.791666666666664</v>
          </cell>
        </row>
        <row r="3002">
          <cell r="B3002">
            <v>39093</v>
          </cell>
          <cell r="C3002">
            <v>4</v>
          </cell>
          <cell r="D3002">
            <v>598997</v>
          </cell>
          <cell r="E3002">
            <v>1151749</v>
          </cell>
          <cell r="F3002">
            <v>0.52007598877880512</v>
          </cell>
          <cell r="G3002">
            <v>17.333333333333336</v>
          </cell>
          <cell r="K3002">
            <v>39093</v>
          </cell>
          <cell r="L3002">
            <v>4</v>
          </cell>
          <cell r="M3002">
            <v>33710</v>
          </cell>
          <cell r="N3002">
            <v>73373</v>
          </cell>
          <cell r="O3002">
            <v>0.45943330652964987</v>
          </cell>
          <cell r="P3002">
            <v>19.791666666666664</v>
          </cell>
          <cell r="T3002">
            <v>39093</v>
          </cell>
          <cell r="U3002">
            <v>4</v>
          </cell>
          <cell r="V3002">
            <v>15349</v>
          </cell>
          <cell r="W3002">
            <v>28285</v>
          </cell>
          <cell r="X3002">
            <v>0.54265511755347362</v>
          </cell>
          <cell r="Y3002">
            <v>6.9583333333333357</v>
          </cell>
          <cell r="AC3002">
            <v>39093</v>
          </cell>
          <cell r="AD3002">
            <v>4</v>
          </cell>
          <cell r="AE3002">
            <v>23843</v>
          </cell>
          <cell r="AF3002">
            <v>51058</v>
          </cell>
          <cell r="AG3002">
            <v>0.46697873007168317</v>
          </cell>
          <cell r="AH3002">
            <v>13.791666666666664</v>
          </cell>
        </row>
        <row r="3003">
          <cell r="B3003">
            <v>39094</v>
          </cell>
          <cell r="C3003">
            <v>5</v>
          </cell>
          <cell r="D3003">
            <v>378200</v>
          </cell>
          <cell r="E3003">
            <v>1151749</v>
          </cell>
          <cell r="F3003">
            <v>0.3283701570394244</v>
          </cell>
          <cell r="G3003">
            <v>11.458333333333336</v>
          </cell>
          <cell r="K3003">
            <v>39094</v>
          </cell>
          <cell r="L3003">
            <v>5</v>
          </cell>
          <cell r="M3003">
            <v>19262</v>
          </cell>
          <cell r="N3003">
            <v>73373</v>
          </cell>
          <cell r="O3003">
            <v>0.26252163602415057</v>
          </cell>
          <cell r="P3003">
            <v>9.7083333333333357</v>
          </cell>
          <cell r="T3003">
            <v>39094</v>
          </cell>
          <cell r="U3003">
            <v>5</v>
          </cell>
          <cell r="V3003">
            <v>11692</v>
          </cell>
          <cell r="W3003">
            <v>28285</v>
          </cell>
          <cell r="X3003">
            <v>0.41336397383772316</v>
          </cell>
          <cell r="Y3003">
            <v>1.875</v>
          </cell>
          <cell r="AC3003">
            <v>39094</v>
          </cell>
          <cell r="AD3003">
            <v>5</v>
          </cell>
          <cell r="AE3003">
            <v>14749</v>
          </cell>
          <cell r="AF3003">
            <v>51058</v>
          </cell>
          <cell r="AG3003">
            <v>0.28886756238003841</v>
          </cell>
          <cell r="AH3003">
            <v>5.875</v>
          </cell>
        </row>
        <row r="3004">
          <cell r="B3004">
            <v>39095</v>
          </cell>
          <cell r="C3004">
            <v>6</v>
          </cell>
          <cell r="D3004">
            <v>253912</v>
          </cell>
          <cell r="E3004">
            <v>1151749</v>
          </cell>
          <cell r="F3004">
            <v>0.22045775598676448</v>
          </cell>
          <cell r="G3004">
            <v>4.2916666666666643</v>
          </cell>
          <cell r="K3004">
            <v>39095</v>
          </cell>
          <cell r="L3004">
            <v>6</v>
          </cell>
          <cell r="M3004">
            <v>14904</v>
          </cell>
          <cell r="N3004">
            <v>73373</v>
          </cell>
          <cell r="O3004">
            <v>0.20312649067095526</v>
          </cell>
          <cell r="P3004">
            <v>7.875</v>
          </cell>
          <cell r="T3004">
            <v>39095</v>
          </cell>
          <cell r="U3004">
            <v>6</v>
          </cell>
          <cell r="V3004">
            <v>9751</v>
          </cell>
          <cell r="W3004">
            <v>28285</v>
          </cell>
          <cell r="X3004">
            <v>0.34474102881385893</v>
          </cell>
          <cell r="Y3004">
            <v>0.125</v>
          </cell>
          <cell r="AC3004">
            <v>39095</v>
          </cell>
          <cell r="AD3004">
            <v>6</v>
          </cell>
          <cell r="AE3004">
            <v>11689</v>
          </cell>
          <cell r="AF3004">
            <v>51058</v>
          </cell>
          <cell r="AG3004">
            <v>0.22893572016138508</v>
          </cell>
          <cell r="AH3004">
            <v>6.9166666666666643</v>
          </cell>
        </row>
        <row r="3005">
          <cell r="B3005">
            <v>39096</v>
          </cell>
          <cell r="C3005">
            <v>7</v>
          </cell>
          <cell r="D3005">
            <v>201096</v>
          </cell>
          <cell r="E3005">
            <v>1151749</v>
          </cell>
          <cell r="F3005">
            <v>0.17460054230565861</v>
          </cell>
          <cell r="G3005">
            <v>1.5833333333333357</v>
          </cell>
          <cell r="K3005">
            <v>39096</v>
          </cell>
          <cell r="L3005">
            <v>7</v>
          </cell>
          <cell r="M3005">
            <v>10453</v>
          </cell>
          <cell r="N3005">
            <v>73373</v>
          </cell>
          <cell r="O3005">
            <v>0.14246384909980511</v>
          </cell>
          <cell r="P3005">
            <v>0</v>
          </cell>
          <cell r="T3005">
            <v>39096</v>
          </cell>
          <cell r="U3005">
            <v>7</v>
          </cell>
          <cell r="V3005">
            <v>8625</v>
          </cell>
          <cell r="W3005">
            <v>28285</v>
          </cell>
          <cell r="X3005">
            <v>0.30493194272582641</v>
          </cell>
          <cell r="Y3005">
            <v>0.4166666666666714</v>
          </cell>
          <cell r="AC3005">
            <v>39096</v>
          </cell>
          <cell r="AD3005">
            <v>7</v>
          </cell>
          <cell r="AE3005">
            <v>9138</v>
          </cell>
          <cell r="AF3005">
            <v>51058</v>
          </cell>
          <cell r="AG3005">
            <v>0.17897293274315484</v>
          </cell>
          <cell r="AH3005">
            <v>0.5</v>
          </cell>
        </row>
        <row r="3006">
          <cell r="B3006">
            <v>39097</v>
          </cell>
          <cell r="C3006">
            <v>1</v>
          </cell>
          <cell r="D3006">
            <v>225795</v>
          </cell>
          <cell r="E3006">
            <v>1151749</v>
          </cell>
          <cell r="F3006">
            <v>0.19604531890194826</v>
          </cell>
          <cell r="G3006">
            <v>6.2916666666666643</v>
          </cell>
          <cell r="K3006">
            <v>39097</v>
          </cell>
          <cell r="L3006">
            <v>1</v>
          </cell>
          <cell r="M3006">
            <v>10379</v>
          </cell>
          <cell r="N3006">
            <v>73373</v>
          </cell>
          <cell r="O3006">
            <v>0.1414553037220776</v>
          </cell>
          <cell r="P3006">
            <v>0</v>
          </cell>
          <cell r="T3006">
            <v>39097</v>
          </cell>
          <cell r="U3006">
            <v>1</v>
          </cell>
          <cell r="V3006">
            <v>9857</v>
          </cell>
          <cell r="W3006">
            <v>28285</v>
          </cell>
          <cell r="X3006">
            <v>0.34848859819692418</v>
          </cell>
          <cell r="Y3006">
            <v>0.875</v>
          </cell>
          <cell r="AC3006">
            <v>39097</v>
          </cell>
          <cell r="AD3006">
            <v>1</v>
          </cell>
          <cell r="AE3006">
            <v>9167</v>
          </cell>
          <cell r="AF3006">
            <v>51058</v>
          </cell>
          <cell r="AG3006">
            <v>0.17954091425437738</v>
          </cell>
          <cell r="AH3006">
            <v>1.125</v>
          </cell>
        </row>
        <row r="3007">
          <cell r="B3007">
            <v>39098</v>
          </cell>
          <cell r="C3007">
            <v>2</v>
          </cell>
          <cell r="D3007">
            <v>793169</v>
          </cell>
          <cell r="E3007">
            <v>1151749</v>
          </cell>
          <cell r="F3007">
            <v>0.68866480457113488</v>
          </cell>
          <cell r="G3007">
            <v>28.75</v>
          </cell>
          <cell r="K3007">
            <v>39098</v>
          </cell>
          <cell r="L3007">
            <v>2</v>
          </cell>
          <cell r="M3007">
            <v>26229</v>
          </cell>
          <cell r="N3007">
            <v>73373</v>
          </cell>
          <cell r="O3007">
            <v>0.3574748204380358</v>
          </cell>
          <cell r="P3007">
            <v>15.458333333333336</v>
          </cell>
          <cell r="T3007">
            <v>39098</v>
          </cell>
          <cell r="U3007">
            <v>2</v>
          </cell>
          <cell r="V3007">
            <v>13576</v>
          </cell>
          <cell r="W3007">
            <v>28285</v>
          </cell>
          <cell r="X3007">
            <v>0.47997171645748632</v>
          </cell>
          <cell r="Y3007">
            <v>5.5833333333333357</v>
          </cell>
          <cell r="AC3007">
            <v>39098</v>
          </cell>
          <cell r="AD3007">
            <v>2</v>
          </cell>
          <cell r="AE3007">
            <v>25983</v>
          </cell>
          <cell r="AF3007">
            <v>51058</v>
          </cell>
          <cell r="AG3007">
            <v>0.50889184848603553</v>
          </cell>
          <cell r="AH3007">
            <v>20.916666666666664</v>
          </cell>
        </row>
        <row r="3008">
          <cell r="B3008">
            <v>39099</v>
          </cell>
          <cell r="C3008">
            <v>3</v>
          </cell>
          <cell r="D3008">
            <v>814636</v>
          </cell>
          <cell r="E3008">
            <v>1151749</v>
          </cell>
          <cell r="F3008">
            <v>0.70730341419875342</v>
          </cell>
          <cell r="G3008">
            <v>27.25</v>
          </cell>
          <cell r="K3008">
            <v>39099</v>
          </cell>
          <cell r="L3008">
            <v>3</v>
          </cell>
          <cell r="M3008">
            <v>41250</v>
          </cell>
          <cell r="N3008">
            <v>73373</v>
          </cell>
          <cell r="O3008">
            <v>0.56219590312512779</v>
          </cell>
          <cell r="P3008">
            <v>25.041666666666664</v>
          </cell>
          <cell r="T3008">
            <v>39099</v>
          </cell>
          <cell r="U3008">
            <v>3</v>
          </cell>
          <cell r="V3008">
            <v>20053</v>
          </cell>
          <cell r="W3008">
            <v>28285</v>
          </cell>
          <cell r="X3008">
            <v>0.70896234753402865</v>
          </cell>
          <cell r="Y3008">
            <v>17.125</v>
          </cell>
          <cell r="AC3008">
            <v>39099</v>
          </cell>
          <cell r="AD3008">
            <v>3</v>
          </cell>
          <cell r="AE3008">
            <v>33149</v>
          </cell>
          <cell r="AF3008">
            <v>51058</v>
          </cell>
          <cell r="AG3008">
            <v>0.64924203846605821</v>
          </cell>
          <cell r="AH3008">
            <v>24.875</v>
          </cell>
        </row>
        <row r="3009">
          <cell r="B3009">
            <v>39100</v>
          </cell>
          <cell r="C3009">
            <v>4</v>
          </cell>
          <cell r="D3009">
            <v>817456</v>
          </cell>
          <cell r="E3009">
            <v>1151749</v>
          </cell>
          <cell r="F3009">
            <v>0.70975186433849735</v>
          </cell>
          <cell r="G3009">
            <v>26.541666666666664</v>
          </cell>
          <cell r="K3009">
            <v>39100</v>
          </cell>
          <cell r="L3009">
            <v>4</v>
          </cell>
          <cell r="M3009">
            <v>46811</v>
          </cell>
          <cell r="N3009">
            <v>73373</v>
          </cell>
          <cell r="O3009">
            <v>0.63798672536219048</v>
          </cell>
          <cell r="P3009">
            <v>25.25</v>
          </cell>
          <cell r="T3009">
            <v>39100</v>
          </cell>
          <cell r="U3009">
            <v>4</v>
          </cell>
          <cell r="V3009">
            <v>22395</v>
          </cell>
          <cell r="W3009">
            <v>28285</v>
          </cell>
          <cell r="X3009">
            <v>0.79176241824288496</v>
          </cell>
          <cell r="Y3009">
            <v>19.75</v>
          </cell>
          <cell r="AC3009">
            <v>39100</v>
          </cell>
          <cell r="AD3009">
            <v>4</v>
          </cell>
          <cell r="AE3009">
            <v>35828</v>
          </cell>
          <cell r="AF3009">
            <v>51058</v>
          </cell>
          <cell r="AG3009">
            <v>0.70171177876140856</v>
          </cell>
          <cell r="AH3009">
            <v>24.916666666666664</v>
          </cell>
        </row>
        <row r="3010">
          <cell r="B3010">
            <v>39101</v>
          </cell>
          <cell r="C3010">
            <v>5</v>
          </cell>
          <cell r="D3010">
            <v>723321</v>
          </cell>
          <cell r="E3010">
            <v>1151749</v>
          </cell>
          <cell r="F3010">
            <v>0.62801964664175958</v>
          </cell>
          <cell r="G3010">
            <v>24.5</v>
          </cell>
          <cell r="K3010">
            <v>39101</v>
          </cell>
          <cell r="L3010">
            <v>5</v>
          </cell>
          <cell r="M3010">
            <v>32709</v>
          </cell>
          <cell r="N3010">
            <v>73373</v>
          </cell>
          <cell r="O3010">
            <v>0.44579068594714677</v>
          </cell>
          <cell r="P3010">
            <v>18.666666666666664</v>
          </cell>
          <cell r="T3010">
            <v>39101</v>
          </cell>
          <cell r="U3010">
            <v>5</v>
          </cell>
          <cell r="V3010">
            <v>18199</v>
          </cell>
          <cell r="W3010">
            <v>28285</v>
          </cell>
          <cell r="X3010">
            <v>0.64341523775852927</v>
          </cell>
          <cell r="Y3010">
            <v>15.416666666666664</v>
          </cell>
          <cell r="AC3010">
            <v>39101</v>
          </cell>
          <cell r="AD3010">
            <v>5</v>
          </cell>
          <cell r="AE3010">
            <v>27392</v>
          </cell>
          <cell r="AF3010">
            <v>51058</v>
          </cell>
          <cell r="AG3010">
            <v>0.53648791570370946</v>
          </cell>
          <cell r="AH3010">
            <v>18.5</v>
          </cell>
        </row>
        <row r="3011">
          <cell r="B3011">
            <v>39102</v>
          </cell>
          <cell r="C3011">
            <v>6</v>
          </cell>
          <cell r="D3011">
            <v>604900</v>
          </cell>
          <cell r="E3011">
            <v>1151749</v>
          </cell>
          <cell r="F3011">
            <v>0.52520123742238978</v>
          </cell>
          <cell r="G3011">
            <v>19.875</v>
          </cell>
          <cell r="K3011">
            <v>39102</v>
          </cell>
          <cell r="L3011">
            <v>6</v>
          </cell>
          <cell r="M3011">
            <v>32197</v>
          </cell>
          <cell r="N3011">
            <v>73373</v>
          </cell>
          <cell r="O3011">
            <v>0.43881264225259975</v>
          </cell>
          <cell r="P3011">
            <v>20.583333333333336</v>
          </cell>
          <cell r="T3011">
            <v>39102</v>
          </cell>
          <cell r="U3011">
            <v>6</v>
          </cell>
          <cell r="V3011">
            <v>17274</v>
          </cell>
          <cell r="W3011">
            <v>28285</v>
          </cell>
          <cell r="X3011">
            <v>0.61071239172706382</v>
          </cell>
          <cell r="Y3011">
            <v>11.916666666666664</v>
          </cell>
          <cell r="AC3011">
            <v>39102</v>
          </cell>
          <cell r="AD3011">
            <v>6</v>
          </cell>
          <cell r="AE3011">
            <v>25626</v>
          </cell>
          <cell r="AF3011">
            <v>51058</v>
          </cell>
          <cell r="AG3011">
            <v>0.50189980022719261</v>
          </cell>
          <cell r="AH3011">
            <v>19.916666666666664</v>
          </cell>
        </row>
        <row r="3012">
          <cell r="B3012">
            <v>39103</v>
          </cell>
          <cell r="C3012">
            <v>7</v>
          </cell>
          <cell r="D3012">
            <v>717742</v>
          </cell>
          <cell r="E3012">
            <v>1151749</v>
          </cell>
          <cell r="F3012">
            <v>0.62317570929082644</v>
          </cell>
          <cell r="G3012">
            <v>23.541666666666664</v>
          </cell>
          <cell r="K3012">
            <v>39103</v>
          </cell>
          <cell r="L3012">
            <v>7</v>
          </cell>
          <cell r="M3012">
            <v>33592</v>
          </cell>
          <cell r="N3012">
            <v>73373</v>
          </cell>
          <cell r="O3012">
            <v>0.45782508552192225</v>
          </cell>
          <cell r="P3012">
            <v>18.125</v>
          </cell>
          <cell r="T3012">
            <v>39103</v>
          </cell>
          <cell r="U3012">
            <v>7</v>
          </cell>
          <cell r="V3012">
            <v>10952</v>
          </cell>
          <cell r="W3012">
            <v>28285</v>
          </cell>
          <cell r="X3012">
            <v>0.38720169701255081</v>
          </cell>
          <cell r="Y3012">
            <v>0.9166666666666714</v>
          </cell>
          <cell r="AC3012">
            <v>39103</v>
          </cell>
          <cell r="AD3012">
            <v>7</v>
          </cell>
          <cell r="AE3012">
            <v>24133</v>
          </cell>
          <cell r="AF3012">
            <v>51058</v>
          </cell>
          <cell r="AG3012">
            <v>0.47265854518390849</v>
          </cell>
          <cell r="AH3012">
            <v>15.5</v>
          </cell>
        </row>
        <row r="3013">
          <cell r="B3013">
            <v>39104</v>
          </cell>
          <cell r="C3013">
            <v>1</v>
          </cell>
          <cell r="D3013">
            <v>696267</v>
          </cell>
          <cell r="E3013">
            <v>1151749</v>
          </cell>
          <cell r="F3013">
            <v>0.60453015370536467</v>
          </cell>
          <cell r="G3013">
            <v>23.25</v>
          </cell>
          <cell r="K3013">
            <v>39104</v>
          </cell>
          <cell r="L3013">
            <v>1</v>
          </cell>
          <cell r="M3013">
            <v>35126</v>
          </cell>
          <cell r="N3013">
            <v>73373</v>
          </cell>
          <cell r="O3013">
            <v>0.47873195862238155</v>
          </cell>
          <cell r="P3013">
            <v>17.666666666666664</v>
          </cell>
          <cell r="T3013">
            <v>39104</v>
          </cell>
          <cell r="U3013">
            <v>1</v>
          </cell>
          <cell r="V3013">
            <v>14951</v>
          </cell>
          <cell r="W3013">
            <v>28285</v>
          </cell>
          <cell r="X3013">
            <v>0.52858405515290785</v>
          </cell>
          <cell r="Y3013">
            <v>8.5833333333333357</v>
          </cell>
          <cell r="AC3013">
            <v>39104</v>
          </cell>
          <cell r="AD3013">
            <v>1</v>
          </cell>
          <cell r="AE3013">
            <v>27575</v>
          </cell>
          <cell r="AF3013">
            <v>51058</v>
          </cell>
          <cell r="AG3013">
            <v>0.54007207489521725</v>
          </cell>
          <cell r="AH3013">
            <v>19.208333333333336</v>
          </cell>
        </row>
        <row r="3014">
          <cell r="B3014">
            <v>39105</v>
          </cell>
          <cell r="C3014">
            <v>2</v>
          </cell>
          <cell r="D3014">
            <v>806441</v>
          </cell>
          <cell r="E3014">
            <v>1151749</v>
          </cell>
          <cell r="F3014">
            <v>0.70018814863307888</v>
          </cell>
          <cell r="G3014">
            <v>26.291666666666664</v>
          </cell>
          <cell r="K3014">
            <v>39105</v>
          </cell>
          <cell r="L3014">
            <v>2</v>
          </cell>
          <cell r="M3014">
            <v>39128</v>
          </cell>
          <cell r="N3014">
            <v>73373</v>
          </cell>
          <cell r="O3014">
            <v>0.53327518296921206</v>
          </cell>
          <cell r="P3014">
            <v>22.416666666666664</v>
          </cell>
          <cell r="T3014">
            <v>39105</v>
          </cell>
          <cell r="U3014">
            <v>2</v>
          </cell>
          <cell r="V3014">
            <v>19315</v>
          </cell>
          <cell r="W3014">
            <v>28285</v>
          </cell>
          <cell r="X3014">
            <v>0.68287077956514053</v>
          </cell>
          <cell r="Y3014">
            <v>17.125</v>
          </cell>
          <cell r="AC3014">
            <v>39105</v>
          </cell>
          <cell r="AD3014">
            <v>2</v>
          </cell>
          <cell r="AE3014">
            <v>32318</v>
          </cell>
          <cell r="AF3014">
            <v>51058</v>
          </cell>
          <cell r="AG3014">
            <v>0.6329664303341298</v>
          </cell>
          <cell r="AH3014">
            <v>23.125</v>
          </cell>
        </row>
        <row r="3015">
          <cell r="B3015">
            <v>39106</v>
          </cell>
          <cell r="C3015">
            <v>3</v>
          </cell>
          <cell r="D3015">
            <v>739267</v>
          </cell>
          <cell r="E3015">
            <v>1151749</v>
          </cell>
          <cell r="F3015">
            <v>0.64186467711280848</v>
          </cell>
          <cell r="G3015">
            <v>23.666666666666664</v>
          </cell>
          <cell r="K3015">
            <v>39106</v>
          </cell>
          <cell r="L3015">
            <v>3</v>
          </cell>
          <cell r="M3015">
            <v>37062</v>
          </cell>
          <cell r="N3015">
            <v>73373</v>
          </cell>
          <cell r="O3015">
            <v>0.50511768634238752</v>
          </cell>
          <cell r="P3015">
            <v>19.458333333333336</v>
          </cell>
          <cell r="T3015">
            <v>39106</v>
          </cell>
          <cell r="U3015">
            <v>3</v>
          </cell>
          <cell r="V3015">
            <v>19387</v>
          </cell>
          <cell r="W3015">
            <v>28285</v>
          </cell>
          <cell r="X3015">
            <v>0.68541629839137352</v>
          </cell>
          <cell r="Y3015">
            <v>16.583333333333336</v>
          </cell>
          <cell r="AC3015">
            <v>39106</v>
          </cell>
          <cell r="AD3015">
            <v>3</v>
          </cell>
          <cell r="AE3015">
            <v>30693</v>
          </cell>
          <cell r="AF3015">
            <v>51058</v>
          </cell>
          <cell r="AG3015">
            <v>0.60113988013631559</v>
          </cell>
          <cell r="AH3015">
            <v>20.75</v>
          </cell>
        </row>
        <row r="3016">
          <cell r="B3016">
            <v>39107</v>
          </cell>
          <cell r="C3016">
            <v>4</v>
          </cell>
          <cell r="D3016">
            <v>826297</v>
          </cell>
          <cell r="E3016">
            <v>1151749</v>
          </cell>
          <cell r="F3016">
            <v>0.71742801600001394</v>
          </cell>
          <cell r="G3016">
            <v>27.833333333333336</v>
          </cell>
          <cell r="K3016">
            <v>39107</v>
          </cell>
          <cell r="L3016">
            <v>4</v>
          </cell>
          <cell r="M3016">
            <v>39097</v>
          </cell>
          <cell r="N3016">
            <v>73373</v>
          </cell>
          <cell r="O3016">
            <v>0.53285268422989385</v>
          </cell>
          <cell r="P3016">
            <v>23.666666666666664</v>
          </cell>
          <cell r="T3016">
            <v>39107</v>
          </cell>
          <cell r="U3016">
            <v>4</v>
          </cell>
          <cell r="V3016">
            <v>19643</v>
          </cell>
          <cell r="W3016">
            <v>28285</v>
          </cell>
          <cell r="X3016">
            <v>0.69446703199575743</v>
          </cell>
          <cell r="Y3016">
            <v>18.541666666666664</v>
          </cell>
          <cell r="AC3016">
            <v>39107</v>
          </cell>
          <cell r="AD3016">
            <v>4</v>
          </cell>
          <cell r="AE3016">
            <v>32386</v>
          </cell>
          <cell r="AF3016">
            <v>51058</v>
          </cell>
          <cell r="AG3016">
            <v>0.6342982490500999</v>
          </cell>
          <cell r="AH3016">
            <v>23.916666666666664</v>
          </cell>
        </row>
        <row r="3017">
          <cell r="B3017">
            <v>39108</v>
          </cell>
          <cell r="C3017">
            <v>5</v>
          </cell>
          <cell r="D3017">
            <v>748908</v>
          </cell>
          <cell r="E3017">
            <v>1151749</v>
          </cell>
          <cell r="F3017">
            <v>0.65023542455864947</v>
          </cell>
          <cell r="G3017">
            <v>21.875</v>
          </cell>
          <cell r="K3017">
            <v>39108</v>
          </cell>
          <cell r="L3017">
            <v>5</v>
          </cell>
          <cell r="M3017">
            <v>38970</v>
          </cell>
          <cell r="N3017">
            <v>73373</v>
          </cell>
          <cell r="O3017">
            <v>0.531121802297848</v>
          </cell>
          <cell r="P3017">
            <v>27.291666666666664</v>
          </cell>
          <cell r="T3017">
            <v>39108</v>
          </cell>
          <cell r="U3017">
            <v>5</v>
          </cell>
          <cell r="V3017">
            <v>20689</v>
          </cell>
          <cell r="W3017">
            <v>28285</v>
          </cell>
          <cell r="X3017">
            <v>0.73144776383242005</v>
          </cell>
          <cell r="Y3017">
            <v>22.041666666666664</v>
          </cell>
          <cell r="AC3017">
            <v>39108</v>
          </cell>
          <cell r="AD3017">
            <v>5</v>
          </cell>
          <cell r="AE3017">
            <v>31224</v>
          </cell>
          <cell r="AF3017">
            <v>51058</v>
          </cell>
          <cell r="AG3017">
            <v>0.61153981746249364</v>
          </cell>
          <cell r="AH3017">
            <v>23.416666666666664</v>
          </cell>
        </row>
        <row r="3018">
          <cell r="B3018">
            <v>39109</v>
          </cell>
          <cell r="C3018">
            <v>6</v>
          </cell>
          <cell r="D3018">
            <v>527600</v>
          </cell>
          <cell r="E3018">
            <v>1151749</v>
          </cell>
          <cell r="F3018">
            <v>0.4580859197620315</v>
          </cell>
          <cell r="G3018">
            <v>15.875</v>
          </cell>
          <cell r="K3018">
            <v>39109</v>
          </cell>
          <cell r="L3018">
            <v>6</v>
          </cell>
          <cell r="M3018">
            <v>26507</v>
          </cell>
          <cell r="N3018">
            <v>73373</v>
          </cell>
          <cell r="O3018">
            <v>0.3612636801003094</v>
          </cell>
          <cell r="P3018">
            <v>11.916666666666664</v>
          </cell>
          <cell r="T3018">
            <v>39109</v>
          </cell>
          <cell r="U3018">
            <v>6</v>
          </cell>
          <cell r="V3018">
            <v>15583</v>
          </cell>
          <cell r="W3018">
            <v>28285</v>
          </cell>
          <cell r="X3018">
            <v>0.55092805373873077</v>
          </cell>
          <cell r="Y3018">
            <v>13.208333333333336</v>
          </cell>
          <cell r="AC3018">
            <v>39109</v>
          </cell>
          <cell r="AD3018">
            <v>6</v>
          </cell>
          <cell r="AE3018">
            <v>22445</v>
          </cell>
          <cell r="AF3018">
            <v>51058</v>
          </cell>
          <cell r="AG3018">
            <v>0.43959810411688666</v>
          </cell>
          <cell r="AH3018">
            <v>15.291666666666664</v>
          </cell>
        </row>
        <row r="3019">
          <cell r="B3019">
            <v>39110</v>
          </cell>
          <cell r="C3019">
            <v>7</v>
          </cell>
          <cell r="D3019">
            <v>980860</v>
          </cell>
          <cell r="E3019">
            <v>1151749</v>
          </cell>
          <cell r="F3019">
            <v>0.85162652626570545</v>
          </cell>
          <cell r="G3019">
            <v>34.958333333333329</v>
          </cell>
          <cell r="K3019">
            <v>39110</v>
          </cell>
          <cell r="L3019">
            <v>7</v>
          </cell>
          <cell r="M3019">
            <v>43145</v>
          </cell>
          <cell r="N3019">
            <v>73373</v>
          </cell>
          <cell r="O3019">
            <v>0.58802284218990641</v>
          </cell>
          <cell r="P3019">
            <v>25.125</v>
          </cell>
          <cell r="T3019">
            <v>39110</v>
          </cell>
          <cell r="U3019">
            <v>7</v>
          </cell>
          <cell r="V3019">
            <v>20550</v>
          </cell>
          <cell r="W3019">
            <v>28285</v>
          </cell>
          <cell r="X3019">
            <v>0.72653349832066472</v>
          </cell>
          <cell r="Y3019">
            <v>20.083333333333336</v>
          </cell>
          <cell r="AC3019">
            <v>39110</v>
          </cell>
          <cell r="AD3019">
            <v>7</v>
          </cell>
          <cell r="AE3019">
            <v>36478</v>
          </cell>
          <cell r="AF3019">
            <v>51058</v>
          </cell>
          <cell r="AG3019">
            <v>0.71444239884053429</v>
          </cell>
          <cell r="AH3019">
            <v>27.791666666666664</v>
          </cell>
        </row>
        <row r="3020">
          <cell r="B3020">
            <v>39111</v>
          </cell>
          <cell r="C3020">
            <v>1</v>
          </cell>
          <cell r="D3020">
            <v>1004625</v>
          </cell>
          <cell r="E3020">
            <v>1151749</v>
          </cell>
          <cell r="F3020">
            <v>0.87226036228379622</v>
          </cell>
          <cell r="G3020">
            <v>31.208333333333336</v>
          </cell>
          <cell r="K3020">
            <v>39111</v>
          </cell>
          <cell r="L3020">
            <v>1</v>
          </cell>
          <cell r="M3020">
            <v>51062</v>
          </cell>
          <cell r="N3020">
            <v>73373</v>
          </cell>
          <cell r="O3020">
            <v>0.69592356861515814</v>
          </cell>
          <cell r="P3020">
            <v>32.083333333333336</v>
          </cell>
          <cell r="T3020">
            <v>39111</v>
          </cell>
          <cell r="U3020">
            <v>1</v>
          </cell>
          <cell r="V3020">
            <v>24872</v>
          </cell>
          <cell r="W3020">
            <v>28285</v>
          </cell>
          <cell r="X3020">
            <v>0.87933533675092801</v>
          </cell>
          <cell r="Y3020">
            <v>27.541666666666664</v>
          </cell>
          <cell r="AC3020">
            <v>39111</v>
          </cell>
          <cell r="AD3020">
            <v>1</v>
          </cell>
          <cell r="AE3020">
            <v>40651</v>
          </cell>
          <cell r="AF3020">
            <v>51058</v>
          </cell>
          <cell r="AG3020">
            <v>0.7961729797485213</v>
          </cell>
          <cell r="AH3020">
            <v>30.625</v>
          </cell>
        </row>
        <row r="3021">
          <cell r="B3021">
            <v>39112</v>
          </cell>
          <cell r="C3021">
            <v>2</v>
          </cell>
          <cell r="D3021">
            <v>864094</v>
          </cell>
          <cell r="E3021">
            <v>1151749</v>
          </cell>
          <cell r="F3021">
            <v>0.75024506207515695</v>
          </cell>
          <cell r="G3021">
            <v>28.791666666666664</v>
          </cell>
          <cell r="K3021">
            <v>39112</v>
          </cell>
          <cell r="L3021">
            <v>2</v>
          </cell>
          <cell r="M3021">
            <v>43099</v>
          </cell>
          <cell r="N3021">
            <v>73373</v>
          </cell>
          <cell r="O3021">
            <v>0.58739590857672441</v>
          </cell>
          <cell r="P3021">
            <v>24.25</v>
          </cell>
          <cell r="T3021">
            <v>39112</v>
          </cell>
          <cell r="U3021">
            <v>2</v>
          </cell>
          <cell r="V3021">
            <v>22167</v>
          </cell>
          <cell r="W3021">
            <v>28285</v>
          </cell>
          <cell r="X3021">
            <v>0.78370160862648042</v>
          </cell>
          <cell r="Y3021">
            <v>18.708333333333336</v>
          </cell>
          <cell r="AC3021">
            <v>39112</v>
          </cell>
          <cell r="AD3021">
            <v>2</v>
          </cell>
          <cell r="AE3021">
            <v>35861</v>
          </cell>
          <cell r="AF3021">
            <v>51058</v>
          </cell>
          <cell r="AG3021">
            <v>0.70235810255004116</v>
          </cell>
          <cell r="AH3021">
            <v>24.083333333333336</v>
          </cell>
        </row>
        <row r="3022">
          <cell r="B3022">
            <v>39113</v>
          </cell>
          <cell r="C3022">
            <v>3</v>
          </cell>
          <cell r="D3022">
            <v>879327</v>
          </cell>
          <cell r="E3022">
            <v>1151749</v>
          </cell>
          <cell r="F3022">
            <v>0.76347103405342653</v>
          </cell>
          <cell r="G3022">
            <v>28.375</v>
          </cell>
          <cell r="K3022">
            <v>39113</v>
          </cell>
          <cell r="L3022">
            <v>3</v>
          </cell>
          <cell r="M3022">
            <v>44930</v>
          </cell>
          <cell r="N3022">
            <v>73373</v>
          </cell>
          <cell r="O3022">
            <v>0.61235059217968457</v>
          </cell>
          <cell r="P3022">
            <v>28.041666666666664</v>
          </cell>
          <cell r="T3022">
            <v>39113</v>
          </cell>
          <cell r="U3022">
            <v>3</v>
          </cell>
          <cell r="V3022">
            <v>21058</v>
          </cell>
          <cell r="W3022">
            <v>28285</v>
          </cell>
          <cell r="X3022">
            <v>0.74449354781686405</v>
          </cell>
          <cell r="Y3022">
            <v>14.958333333333336</v>
          </cell>
          <cell r="AC3022">
            <v>39113</v>
          </cell>
          <cell r="AD3022">
            <v>3</v>
          </cell>
          <cell r="AE3022">
            <v>34884</v>
          </cell>
          <cell r="AF3022">
            <v>51058</v>
          </cell>
          <cell r="AG3022">
            <v>0.68322300129264757</v>
          </cell>
          <cell r="AH3022">
            <v>24.291666666666664</v>
          </cell>
        </row>
        <row r="3023">
          <cell r="B3023">
            <v>39114</v>
          </cell>
          <cell r="C3023">
            <v>4</v>
          </cell>
          <cell r="D3023">
            <v>851274</v>
          </cell>
          <cell r="E3023">
            <v>1160259</v>
          </cell>
          <cell r="F3023">
            <v>0.73369308059665983</v>
          </cell>
          <cell r="G3023">
            <v>26.875</v>
          </cell>
          <cell r="K3023">
            <v>39114</v>
          </cell>
          <cell r="L3023">
            <v>4</v>
          </cell>
          <cell r="M3023">
            <v>46303</v>
          </cell>
          <cell r="N3023">
            <v>73898</v>
          </cell>
          <cell r="O3023">
            <v>0.62657988037565293</v>
          </cell>
          <cell r="P3023">
            <v>24.291666666666664</v>
          </cell>
          <cell r="T3023">
            <v>39114</v>
          </cell>
          <cell r="U3023">
            <v>4</v>
          </cell>
          <cell r="V3023">
            <v>17236</v>
          </cell>
          <cell r="W3023">
            <v>28431</v>
          </cell>
          <cell r="X3023">
            <v>0.60623966796806306</v>
          </cell>
          <cell r="Y3023">
            <v>6.7083333333333357</v>
          </cell>
          <cell r="AC3023">
            <v>39114</v>
          </cell>
          <cell r="AD3023">
            <v>4</v>
          </cell>
          <cell r="AE3023">
            <v>35669</v>
          </cell>
          <cell r="AF3023">
            <v>51451</v>
          </cell>
          <cell r="AG3023">
            <v>0.69326154982410448</v>
          </cell>
          <cell r="AH3023">
            <v>24.208333333333336</v>
          </cell>
        </row>
        <row r="3024">
          <cell r="B3024">
            <v>39115</v>
          </cell>
          <cell r="C3024">
            <v>5</v>
          </cell>
          <cell r="D3024">
            <v>903313</v>
          </cell>
          <cell r="E3024">
            <v>1160259</v>
          </cell>
          <cell r="F3024">
            <v>0.77854427330449494</v>
          </cell>
          <cell r="G3024">
            <v>30.833333333333336</v>
          </cell>
          <cell r="K3024">
            <v>39115</v>
          </cell>
          <cell r="L3024">
            <v>5</v>
          </cell>
          <cell r="M3024">
            <v>40614</v>
          </cell>
          <cell r="N3024">
            <v>73898</v>
          </cell>
          <cell r="O3024">
            <v>0.54959538823784138</v>
          </cell>
          <cell r="P3024">
            <v>22.041666666666664</v>
          </cell>
          <cell r="T3024">
            <v>39115</v>
          </cell>
          <cell r="U3024">
            <v>5</v>
          </cell>
          <cell r="V3024">
            <v>17310</v>
          </cell>
          <cell r="W3024">
            <v>28431</v>
          </cell>
          <cell r="X3024">
            <v>0.60884246069431258</v>
          </cell>
          <cell r="Y3024">
            <v>10.791666666666664</v>
          </cell>
          <cell r="AC3024">
            <v>39115</v>
          </cell>
          <cell r="AD3024">
            <v>5</v>
          </cell>
          <cell r="AE3024">
            <v>33723</v>
          </cell>
          <cell r="AF3024">
            <v>51451</v>
          </cell>
          <cell r="AG3024">
            <v>0.65543915570154132</v>
          </cell>
          <cell r="AH3024">
            <v>24.666666666666664</v>
          </cell>
        </row>
        <row r="3025">
          <cell r="B3025">
            <v>39116</v>
          </cell>
          <cell r="C3025">
            <v>6</v>
          </cell>
          <cell r="D3025">
            <v>954424</v>
          </cell>
          <cell r="E3025">
            <v>1160259</v>
          </cell>
          <cell r="F3025">
            <v>0.82259564459314682</v>
          </cell>
          <cell r="G3025">
            <v>30.041666666666664</v>
          </cell>
          <cell r="K3025">
            <v>39116</v>
          </cell>
          <cell r="L3025">
            <v>6</v>
          </cell>
          <cell r="M3025">
            <v>46685</v>
          </cell>
          <cell r="N3025">
            <v>73898</v>
          </cell>
          <cell r="O3025">
            <v>0.63174916777179357</v>
          </cell>
          <cell r="P3025">
            <v>26.125</v>
          </cell>
          <cell r="T3025">
            <v>39116</v>
          </cell>
          <cell r="U3025">
            <v>6</v>
          </cell>
          <cell r="V3025">
            <v>21565</v>
          </cell>
          <cell r="W3025">
            <v>28431</v>
          </cell>
          <cell r="X3025">
            <v>0.75850304245365974</v>
          </cell>
          <cell r="Y3025">
            <v>21.458333333333336</v>
          </cell>
          <cell r="AC3025">
            <v>39116</v>
          </cell>
          <cell r="AD3025">
            <v>6</v>
          </cell>
          <cell r="AE3025">
            <v>38415</v>
          </cell>
          <cell r="AF3025">
            <v>51451</v>
          </cell>
          <cell r="AG3025">
            <v>0.74663271850887247</v>
          </cell>
          <cell r="AH3025">
            <v>27.666666666666664</v>
          </cell>
        </row>
        <row r="3026">
          <cell r="B3026">
            <v>39117</v>
          </cell>
          <cell r="C3026">
            <v>7</v>
          </cell>
          <cell r="D3026">
            <v>922289</v>
          </cell>
          <cell r="E3026">
            <v>1160259</v>
          </cell>
          <cell r="F3026">
            <v>0.79489924232434306</v>
          </cell>
          <cell r="G3026">
            <v>27.875</v>
          </cell>
          <cell r="K3026">
            <v>39117</v>
          </cell>
          <cell r="L3026">
            <v>7</v>
          </cell>
          <cell r="M3026">
            <v>41885</v>
          </cell>
          <cell r="N3026">
            <v>73898</v>
          </cell>
          <cell r="O3026">
            <v>0.56679477117107369</v>
          </cell>
          <cell r="P3026">
            <v>21</v>
          </cell>
          <cell r="T3026">
            <v>39117</v>
          </cell>
          <cell r="U3026">
            <v>7</v>
          </cell>
          <cell r="V3026">
            <v>19155</v>
          </cell>
          <cell r="W3026">
            <v>28431</v>
          </cell>
          <cell r="X3026">
            <v>0.67373641447715527</v>
          </cell>
          <cell r="Y3026">
            <v>16.75</v>
          </cell>
          <cell r="AC3026">
            <v>39117</v>
          </cell>
          <cell r="AD3026">
            <v>7</v>
          </cell>
          <cell r="AE3026">
            <v>33808</v>
          </cell>
          <cell r="AF3026">
            <v>51451</v>
          </cell>
          <cell r="AG3026">
            <v>0.65709121299877549</v>
          </cell>
          <cell r="AH3026">
            <v>22.583333333333336</v>
          </cell>
        </row>
        <row r="3027">
          <cell r="B3027">
            <v>39118</v>
          </cell>
          <cell r="C3027">
            <v>1</v>
          </cell>
          <cell r="D3027">
            <v>1009333</v>
          </cell>
          <cell r="E3027">
            <v>1160259</v>
          </cell>
          <cell r="F3027">
            <v>0.86992042294005045</v>
          </cell>
          <cell r="G3027">
            <v>32.416666666666664</v>
          </cell>
          <cell r="K3027">
            <v>39118</v>
          </cell>
          <cell r="L3027">
            <v>1</v>
          </cell>
          <cell r="M3027">
            <v>47785</v>
          </cell>
          <cell r="N3027">
            <v>73898</v>
          </cell>
          <cell r="O3027">
            <v>0.64663455032612516</v>
          </cell>
          <cell r="P3027">
            <v>26.916666666666664</v>
          </cell>
          <cell r="T3027">
            <v>39118</v>
          </cell>
          <cell r="U3027">
            <v>1</v>
          </cell>
          <cell r="V3027">
            <v>23155</v>
          </cell>
          <cell r="W3027">
            <v>28431</v>
          </cell>
          <cell r="X3027">
            <v>0.81442791319334529</v>
          </cell>
          <cell r="Y3027">
            <v>20.541666666666664</v>
          </cell>
          <cell r="AC3027">
            <v>39118</v>
          </cell>
          <cell r="AD3027">
            <v>1</v>
          </cell>
          <cell r="AE3027">
            <v>39117</v>
          </cell>
          <cell r="AF3027">
            <v>51451</v>
          </cell>
          <cell r="AG3027">
            <v>0.76027676818720724</v>
          </cell>
          <cell r="AH3027">
            <v>28.416666666666664</v>
          </cell>
        </row>
        <row r="3028">
          <cell r="B3028">
            <v>39119</v>
          </cell>
          <cell r="C3028">
            <v>2</v>
          </cell>
          <cell r="D3028">
            <v>693727</v>
          </cell>
          <cell r="E3028">
            <v>1160259</v>
          </cell>
          <cell r="F3028">
            <v>0.59790701903626686</v>
          </cell>
          <cell r="G3028">
            <v>18.791666666666664</v>
          </cell>
          <cell r="K3028">
            <v>39119</v>
          </cell>
          <cell r="L3028">
            <v>2</v>
          </cell>
          <cell r="M3028">
            <v>37753</v>
          </cell>
          <cell r="N3028">
            <v>73898</v>
          </cell>
          <cell r="O3028">
            <v>0.51087986143062059</v>
          </cell>
          <cell r="P3028">
            <v>18.875</v>
          </cell>
          <cell r="T3028">
            <v>39119</v>
          </cell>
          <cell r="U3028">
            <v>2</v>
          </cell>
          <cell r="V3028">
            <v>21271</v>
          </cell>
          <cell r="W3028">
            <v>28431</v>
          </cell>
          <cell r="X3028">
            <v>0.74816221729801979</v>
          </cell>
          <cell r="Y3028">
            <v>18.416666666666664</v>
          </cell>
          <cell r="AC3028">
            <v>39119</v>
          </cell>
          <cell r="AD3028">
            <v>2</v>
          </cell>
          <cell r="AE3028">
            <v>30126</v>
          </cell>
          <cell r="AF3028">
            <v>51451</v>
          </cell>
          <cell r="AG3028">
            <v>0.58552797807622792</v>
          </cell>
          <cell r="AH3028">
            <v>16.875</v>
          </cell>
        </row>
        <row r="3029">
          <cell r="B3029">
            <v>39120</v>
          </cell>
          <cell r="C3029">
            <v>3</v>
          </cell>
          <cell r="D3029">
            <v>479894</v>
          </cell>
          <cell r="E3029">
            <v>1160259</v>
          </cell>
          <cell r="F3029">
            <v>0.41360937514813501</v>
          </cell>
          <cell r="G3029">
            <v>15.458333333333336</v>
          </cell>
          <cell r="K3029">
            <v>39120</v>
          </cell>
          <cell r="L3029">
            <v>3</v>
          </cell>
          <cell r="M3029">
            <v>24433</v>
          </cell>
          <cell r="N3029">
            <v>73898</v>
          </cell>
          <cell r="O3029">
            <v>0.33063141086362285</v>
          </cell>
          <cell r="P3029">
            <v>12.583333333333336</v>
          </cell>
          <cell r="T3029">
            <v>39120</v>
          </cell>
          <cell r="U3029">
            <v>3</v>
          </cell>
          <cell r="V3029">
            <v>15399</v>
          </cell>
          <cell r="W3029">
            <v>28431</v>
          </cell>
          <cell r="X3029">
            <v>0.54162709718265278</v>
          </cell>
          <cell r="Y3029">
            <v>7.375</v>
          </cell>
          <cell r="AC3029">
            <v>39120</v>
          </cell>
          <cell r="AD3029">
            <v>3</v>
          </cell>
          <cell r="AE3029">
            <v>19772</v>
          </cell>
          <cell r="AF3029">
            <v>51451</v>
          </cell>
          <cell r="AG3029">
            <v>0.38428796330489201</v>
          </cell>
          <cell r="AH3029">
            <v>10.416666666666664</v>
          </cell>
        </row>
        <row r="3030">
          <cell r="B3030">
            <v>39121</v>
          </cell>
          <cell r="C3030">
            <v>4</v>
          </cell>
          <cell r="D3030">
            <v>710589</v>
          </cell>
          <cell r="E3030">
            <v>1160259</v>
          </cell>
          <cell r="F3030">
            <v>0.61243998107319142</v>
          </cell>
          <cell r="G3030">
            <v>23.958333333333336</v>
          </cell>
          <cell r="K3030">
            <v>39121</v>
          </cell>
          <cell r="L3030">
            <v>4</v>
          </cell>
          <cell r="M3030">
            <v>30986</v>
          </cell>
          <cell r="N3030">
            <v>73898</v>
          </cell>
          <cell r="O3030">
            <v>0.419307694389564</v>
          </cell>
          <cell r="P3030">
            <v>20.833333333333336</v>
          </cell>
          <cell r="T3030">
            <v>39121</v>
          </cell>
          <cell r="U3030">
            <v>4</v>
          </cell>
          <cell r="V3030">
            <v>15093</v>
          </cell>
          <cell r="W3030">
            <v>28431</v>
          </cell>
          <cell r="X3030">
            <v>0.53086419753086422</v>
          </cell>
          <cell r="Y3030">
            <v>8.0833333333333357</v>
          </cell>
          <cell r="AC3030">
            <v>39121</v>
          </cell>
          <cell r="AD3030">
            <v>4</v>
          </cell>
          <cell r="AE3030">
            <v>23983</v>
          </cell>
          <cell r="AF3030">
            <v>51451</v>
          </cell>
          <cell r="AG3030">
            <v>0.46613282540669765</v>
          </cell>
          <cell r="AH3030">
            <v>14.666666666666664</v>
          </cell>
        </row>
        <row r="3031">
          <cell r="B3031">
            <v>39122</v>
          </cell>
          <cell r="C3031">
            <v>5</v>
          </cell>
          <cell r="D3031">
            <v>964556</v>
          </cell>
          <cell r="E3031">
            <v>1160259</v>
          </cell>
          <cell r="F3031">
            <v>0.83132817758793509</v>
          </cell>
          <cell r="G3031">
            <v>31.5</v>
          </cell>
          <cell r="K3031">
            <v>39122</v>
          </cell>
          <cell r="L3031">
            <v>5</v>
          </cell>
          <cell r="M3031">
            <v>38967</v>
          </cell>
          <cell r="N3031">
            <v>73898</v>
          </cell>
          <cell r="O3031">
            <v>0.52730791090421936</v>
          </cell>
          <cell r="P3031">
            <v>23.5</v>
          </cell>
          <cell r="T3031">
            <v>39122</v>
          </cell>
          <cell r="U3031">
            <v>5</v>
          </cell>
          <cell r="V3031">
            <v>16664</v>
          </cell>
          <cell r="W3031">
            <v>28431</v>
          </cell>
          <cell r="X3031">
            <v>0.58612078365164788</v>
          </cell>
          <cell r="Y3031">
            <v>12.521739130434781</v>
          </cell>
          <cell r="AC3031">
            <v>39122</v>
          </cell>
          <cell r="AD3031">
            <v>5</v>
          </cell>
          <cell r="AE3031">
            <v>34232</v>
          </cell>
          <cell r="AF3031">
            <v>51451</v>
          </cell>
          <cell r="AG3031">
            <v>0.66533206351674412</v>
          </cell>
          <cell r="AH3031">
            <v>26.791666666666664</v>
          </cell>
        </row>
        <row r="3032">
          <cell r="B3032">
            <v>39123</v>
          </cell>
          <cell r="C3032">
            <v>6</v>
          </cell>
          <cell r="D3032">
            <v>903194</v>
          </cell>
          <cell r="E3032">
            <v>1160259</v>
          </cell>
          <cell r="F3032">
            <v>0.77844170999750917</v>
          </cell>
          <cell r="G3032">
            <v>29.875</v>
          </cell>
          <cell r="K3032">
            <v>39123</v>
          </cell>
          <cell r="L3032">
            <v>6</v>
          </cell>
          <cell r="M3032">
            <v>40618</v>
          </cell>
          <cell r="N3032">
            <v>73898</v>
          </cell>
          <cell r="O3032">
            <v>0.54964951690167529</v>
          </cell>
          <cell r="P3032">
            <v>26.708333333333336</v>
          </cell>
          <cell r="T3032">
            <v>39123</v>
          </cell>
          <cell r="U3032">
            <v>6</v>
          </cell>
          <cell r="V3032">
            <v>18963</v>
          </cell>
          <cell r="W3032">
            <v>28431</v>
          </cell>
          <cell r="X3032">
            <v>0.66698322253877806</v>
          </cell>
          <cell r="Y3032">
            <v>18.791666666666664</v>
          </cell>
          <cell r="AC3032">
            <v>39123</v>
          </cell>
          <cell r="AD3032">
            <v>6</v>
          </cell>
          <cell r="AE3032">
            <v>33967</v>
          </cell>
          <cell r="AF3032">
            <v>51451</v>
          </cell>
          <cell r="AG3032">
            <v>0.66018153194301377</v>
          </cell>
          <cell r="AH3032">
            <v>25.708333333333336</v>
          </cell>
        </row>
        <row r="3033">
          <cell r="B3033">
            <v>39124</v>
          </cell>
          <cell r="C3033">
            <v>7</v>
          </cell>
          <cell r="D3033">
            <v>626540</v>
          </cell>
          <cell r="E3033">
            <v>1160259</v>
          </cell>
          <cell r="F3033">
            <v>0.54000012066271408</v>
          </cell>
          <cell r="G3033">
            <v>17.083333333333336</v>
          </cell>
          <cell r="K3033">
            <v>39124</v>
          </cell>
          <cell r="L3033">
            <v>7</v>
          </cell>
          <cell r="M3033">
            <v>33521</v>
          </cell>
          <cell r="N3033">
            <v>73898</v>
          </cell>
          <cell r="O3033">
            <v>0.45361173509431918</v>
          </cell>
          <cell r="P3033">
            <v>21.458333333333336</v>
          </cell>
          <cell r="T3033">
            <v>39124</v>
          </cell>
          <cell r="U3033">
            <v>7</v>
          </cell>
          <cell r="V3033">
            <v>16986</v>
          </cell>
          <cell r="W3033">
            <v>28431</v>
          </cell>
          <cell r="X3033">
            <v>0.59744644929830115</v>
          </cell>
          <cell r="Y3033">
            <v>11.5</v>
          </cell>
          <cell r="AC3033">
            <v>39124</v>
          </cell>
          <cell r="AD3033">
            <v>7</v>
          </cell>
          <cell r="AE3033">
            <v>28580</v>
          </cell>
          <cell r="AF3033">
            <v>51451</v>
          </cell>
          <cell r="AG3033">
            <v>0.55547997123476711</v>
          </cell>
          <cell r="AH3033">
            <v>22.083333333333336</v>
          </cell>
        </row>
        <row r="3034">
          <cell r="B3034">
            <v>39125</v>
          </cell>
          <cell r="C3034">
            <v>1</v>
          </cell>
          <cell r="D3034">
            <v>365794</v>
          </cell>
          <cell r="E3034">
            <v>1160259</v>
          </cell>
          <cell r="F3034">
            <v>0.31526926315589882</v>
          </cell>
          <cell r="G3034">
            <v>7.7916666666666643</v>
          </cell>
          <cell r="K3034">
            <v>39125</v>
          </cell>
          <cell r="L3034">
            <v>1</v>
          </cell>
          <cell r="M3034">
            <v>18993</v>
          </cell>
          <cell r="N3034">
            <v>73898</v>
          </cell>
          <cell r="O3034">
            <v>0.25701642804947361</v>
          </cell>
          <cell r="P3034">
            <v>8.0833333333333357</v>
          </cell>
          <cell r="T3034">
            <v>39125</v>
          </cell>
          <cell r="U3034">
            <v>1</v>
          </cell>
          <cell r="V3034">
            <v>12973</v>
          </cell>
          <cell r="W3034">
            <v>28431</v>
          </cell>
          <cell r="X3034">
            <v>0.45629770321128343</v>
          </cell>
          <cell r="Y3034">
            <v>5.75</v>
          </cell>
          <cell r="AC3034">
            <v>39125</v>
          </cell>
          <cell r="AD3034">
            <v>1</v>
          </cell>
          <cell r="AE3034">
            <v>16209</v>
          </cell>
          <cell r="AF3034">
            <v>51451</v>
          </cell>
          <cell r="AG3034">
            <v>0.31503760859847235</v>
          </cell>
          <cell r="AH3034">
            <v>7.9583333333333357</v>
          </cell>
        </row>
        <row r="3035">
          <cell r="B3035">
            <v>39126</v>
          </cell>
          <cell r="C3035">
            <v>2</v>
          </cell>
          <cell r="D3035">
            <v>439814</v>
          </cell>
          <cell r="E3035">
            <v>1160259</v>
          </cell>
          <cell r="F3035">
            <v>0.379065363854105</v>
          </cell>
          <cell r="G3035">
            <v>15.416666666666664</v>
          </cell>
          <cell r="K3035">
            <v>39126</v>
          </cell>
          <cell r="L3035">
            <v>2</v>
          </cell>
          <cell r="M3035">
            <v>16455</v>
          </cell>
          <cell r="N3035">
            <v>73898</v>
          </cell>
          <cell r="O3035">
            <v>0.22267179084684294</v>
          </cell>
          <cell r="P3035">
            <v>6.9166666666666643</v>
          </cell>
          <cell r="T3035">
            <v>39126</v>
          </cell>
          <cell r="U3035">
            <v>2</v>
          </cell>
          <cell r="V3035">
            <v>12223</v>
          </cell>
          <cell r="W3035">
            <v>28431</v>
          </cell>
          <cell r="X3035">
            <v>0.42991804720199783</v>
          </cell>
          <cell r="Y3035">
            <v>4.1666666666666643</v>
          </cell>
          <cell r="AC3035">
            <v>39126</v>
          </cell>
          <cell r="AD3035">
            <v>2</v>
          </cell>
          <cell r="AE3035">
            <v>16144</v>
          </cell>
          <cell r="AF3035">
            <v>51451</v>
          </cell>
          <cell r="AG3035">
            <v>0.31377427066529318</v>
          </cell>
          <cell r="AH3035">
            <v>9.9166666666666643</v>
          </cell>
        </row>
        <row r="3036">
          <cell r="B3036">
            <v>39127</v>
          </cell>
          <cell r="C3036">
            <v>3</v>
          </cell>
          <cell r="D3036">
            <v>1003730</v>
          </cell>
          <cell r="E3036">
            <v>1160259</v>
          </cell>
          <cell r="F3036">
            <v>0.86509132874642647</v>
          </cell>
          <cell r="G3036">
            <v>35.75</v>
          </cell>
          <cell r="K3036">
            <v>39127</v>
          </cell>
          <cell r="L3036">
            <v>3</v>
          </cell>
          <cell r="M3036">
            <v>37705</v>
          </cell>
          <cell r="N3036">
            <v>73898</v>
          </cell>
          <cell r="O3036">
            <v>0.51023031746461334</v>
          </cell>
          <cell r="P3036">
            <v>23.916666666666664</v>
          </cell>
          <cell r="T3036">
            <v>39127</v>
          </cell>
          <cell r="U3036">
            <v>3</v>
          </cell>
          <cell r="V3036">
            <v>21519</v>
          </cell>
          <cell r="W3036">
            <v>28431</v>
          </cell>
          <cell r="X3036">
            <v>0.75688509021842354</v>
          </cell>
          <cell r="Y3036">
            <v>20.791666666666664</v>
          </cell>
          <cell r="AC3036">
            <v>39127</v>
          </cell>
          <cell r="AD3036">
            <v>3</v>
          </cell>
          <cell r="AE3036">
            <v>38895</v>
          </cell>
          <cell r="AF3036">
            <v>51451</v>
          </cell>
          <cell r="AG3036">
            <v>0.75596198324619546</v>
          </cell>
          <cell r="AH3036">
            <v>29.5</v>
          </cell>
        </row>
        <row r="3037">
          <cell r="B3037">
            <v>39128</v>
          </cell>
          <cell r="C3037">
            <v>4</v>
          </cell>
          <cell r="D3037">
            <v>979840</v>
          </cell>
          <cell r="E3037">
            <v>1160259</v>
          </cell>
          <cell r="F3037">
            <v>0.84450109846163657</v>
          </cell>
          <cell r="G3037">
            <v>34.208333333333329</v>
          </cell>
          <cell r="K3037">
            <v>39128</v>
          </cell>
          <cell r="L3037">
            <v>4</v>
          </cell>
          <cell r="M3037">
            <v>43848</v>
          </cell>
          <cell r="N3037">
            <v>73898</v>
          </cell>
          <cell r="O3037">
            <v>0.59335841294757641</v>
          </cell>
          <cell r="P3037">
            <v>27.791666666666664</v>
          </cell>
          <cell r="T3037">
            <v>39128</v>
          </cell>
          <cell r="U3037">
            <v>4</v>
          </cell>
          <cell r="V3037">
            <v>22611</v>
          </cell>
          <cell r="W3037">
            <v>28431</v>
          </cell>
          <cell r="X3037">
            <v>0.79529386936794344</v>
          </cell>
          <cell r="Y3037">
            <v>21</v>
          </cell>
          <cell r="AC3037">
            <v>39128</v>
          </cell>
          <cell r="AD3037">
            <v>4</v>
          </cell>
          <cell r="AE3037">
            <v>41060</v>
          </cell>
          <cell r="AF3037">
            <v>51451</v>
          </cell>
          <cell r="AG3037">
            <v>0.79804085440516215</v>
          </cell>
          <cell r="AH3037">
            <v>29.083333333333336</v>
          </cell>
        </row>
        <row r="3038">
          <cell r="B3038">
            <v>39129</v>
          </cell>
          <cell r="C3038">
            <v>5</v>
          </cell>
          <cell r="D3038">
            <v>995170</v>
          </cell>
          <cell r="E3038">
            <v>1160259</v>
          </cell>
          <cell r="F3038">
            <v>0.85771366565568552</v>
          </cell>
          <cell r="G3038">
            <v>34.041666666666671</v>
          </cell>
          <cell r="K3038">
            <v>39129</v>
          </cell>
          <cell r="L3038">
            <v>5</v>
          </cell>
          <cell r="M3038">
            <v>45430</v>
          </cell>
          <cell r="N3038">
            <v>73898</v>
          </cell>
          <cell r="O3038">
            <v>0.61476629949389694</v>
          </cell>
          <cell r="P3038">
            <v>31.25</v>
          </cell>
          <cell r="T3038">
            <v>39129</v>
          </cell>
          <cell r="U3038">
            <v>5</v>
          </cell>
          <cell r="V3038">
            <v>24114</v>
          </cell>
          <cell r="W3038">
            <v>28431</v>
          </cell>
          <cell r="X3038">
            <v>0.84815870001055182</v>
          </cell>
          <cell r="Y3038">
            <v>24.875</v>
          </cell>
          <cell r="AC3038">
            <v>39129</v>
          </cell>
          <cell r="AD3038">
            <v>5</v>
          </cell>
          <cell r="AE3038">
            <v>40784</v>
          </cell>
          <cell r="AF3038">
            <v>51451</v>
          </cell>
          <cell r="AG3038">
            <v>0.79267652718120152</v>
          </cell>
          <cell r="AH3038">
            <v>32.666666666666664</v>
          </cell>
        </row>
        <row r="3039">
          <cell r="B3039">
            <v>39130</v>
          </cell>
          <cell r="C3039">
            <v>6</v>
          </cell>
          <cell r="D3039">
            <v>908201</v>
          </cell>
          <cell r="E3039">
            <v>1160259</v>
          </cell>
          <cell r="F3039">
            <v>0.78275712577967504</v>
          </cell>
          <cell r="G3039">
            <v>28.208333333333336</v>
          </cell>
          <cell r="K3039">
            <v>39130</v>
          </cell>
          <cell r="L3039">
            <v>6</v>
          </cell>
          <cell r="M3039">
            <v>43864</v>
          </cell>
          <cell r="N3039">
            <v>73898</v>
          </cell>
          <cell r="O3039">
            <v>0.59357492760291208</v>
          </cell>
          <cell r="P3039">
            <v>23.333333333333336</v>
          </cell>
          <cell r="T3039">
            <v>39130</v>
          </cell>
          <cell r="U3039">
            <v>6</v>
          </cell>
          <cell r="V3039">
            <v>20501</v>
          </cell>
          <cell r="W3039">
            <v>28431</v>
          </cell>
          <cell r="X3039">
            <v>0.72107910379515316</v>
          </cell>
          <cell r="Y3039">
            <v>16.916666666666664</v>
          </cell>
          <cell r="AC3039">
            <v>39130</v>
          </cell>
          <cell r="AD3039">
            <v>6</v>
          </cell>
          <cell r="AE3039">
            <v>34306</v>
          </cell>
          <cell r="AF3039">
            <v>51451</v>
          </cell>
          <cell r="AG3039">
            <v>0.66677032516374801</v>
          </cell>
          <cell r="AH3039">
            <v>22.041666666666664</v>
          </cell>
        </row>
        <row r="3040">
          <cell r="B3040">
            <v>39131</v>
          </cell>
          <cell r="C3040">
            <v>7</v>
          </cell>
          <cell r="D3040">
            <v>919582</v>
          </cell>
          <cell r="E3040">
            <v>1160259</v>
          </cell>
          <cell r="F3040">
            <v>0.79256614255954916</v>
          </cell>
          <cell r="G3040">
            <v>29.916666666666664</v>
          </cell>
          <cell r="K3040">
            <v>39131</v>
          </cell>
          <cell r="L3040">
            <v>7</v>
          </cell>
          <cell r="M3040">
            <v>44206</v>
          </cell>
          <cell r="N3040">
            <v>73898</v>
          </cell>
          <cell r="O3040">
            <v>0.59820292836071343</v>
          </cell>
          <cell r="P3040">
            <v>25.25</v>
          </cell>
          <cell r="T3040">
            <v>39131</v>
          </cell>
          <cell r="U3040">
            <v>7</v>
          </cell>
          <cell r="V3040">
            <v>21778</v>
          </cell>
          <cell r="W3040">
            <v>28431</v>
          </cell>
          <cell r="X3040">
            <v>0.76599486476029688</v>
          </cell>
          <cell r="Y3040">
            <v>21.625</v>
          </cell>
          <cell r="AC3040">
            <v>39131</v>
          </cell>
          <cell r="AD3040">
            <v>7</v>
          </cell>
          <cell r="AE3040">
            <v>36764</v>
          </cell>
          <cell r="AF3040">
            <v>51451</v>
          </cell>
          <cell r="AG3040">
            <v>0.71454393500612234</v>
          </cell>
          <cell r="AH3040">
            <v>27.25</v>
          </cell>
        </row>
        <row r="3041">
          <cell r="B3041">
            <v>39132</v>
          </cell>
          <cell r="C3041">
            <v>1</v>
          </cell>
          <cell r="D3041">
            <v>611070</v>
          </cell>
          <cell r="E3041">
            <v>1160259</v>
          </cell>
          <cell r="F3041">
            <v>0.5266668907545643</v>
          </cell>
          <cell r="G3041">
            <v>16.208333333333336</v>
          </cell>
          <cell r="K3041">
            <v>39132</v>
          </cell>
          <cell r="L3041">
            <v>1</v>
          </cell>
          <cell r="M3041">
            <v>33882</v>
          </cell>
          <cell r="N3041">
            <v>73898</v>
          </cell>
          <cell r="O3041">
            <v>0.45849684700533166</v>
          </cell>
          <cell r="P3041">
            <v>17.708333333333336</v>
          </cell>
          <cell r="T3041">
            <v>39132</v>
          </cell>
          <cell r="U3041">
            <v>1</v>
          </cell>
          <cell r="V3041">
            <v>19500</v>
          </cell>
          <cell r="W3041">
            <v>28431</v>
          </cell>
          <cell r="X3041">
            <v>0.68587105624142664</v>
          </cell>
          <cell r="Y3041">
            <v>16.833333333333336</v>
          </cell>
          <cell r="AC3041">
            <v>39132</v>
          </cell>
          <cell r="AD3041">
            <v>1</v>
          </cell>
          <cell r="AE3041">
            <v>27129</v>
          </cell>
          <cell r="AF3041">
            <v>51451</v>
          </cell>
          <cell r="AG3041">
            <v>0.52727838137256811</v>
          </cell>
          <cell r="AH3041">
            <v>16.125</v>
          </cell>
        </row>
        <row r="3042">
          <cell r="B3042">
            <v>39133</v>
          </cell>
          <cell r="C3042">
            <v>2</v>
          </cell>
          <cell r="D3042">
            <v>345343</v>
          </cell>
          <cell r="E3042">
            <v>1160259</v>
          </cell>
          <cell r="F3042">
            <v>0.29764302625534472</v>
          </cell>
          <cell r="G3042">
            <v>5.875</v>
          </cell>
          <cell r="K3042">
            <v>39133</v>
          </cell>
          <cell r="L3042">
            <v>2</v>
          </cell>
          <cell r="M3042">
            <v>21082</v>
          </cell>
          <cell r="N3042">
            <v>73898</v>
          </cell>
          <cell r="O3042">
            <v>0.28528512273674522</v>
          </cell>
          <cell r="P3042">
            <v>4.7916666666666643</v>
          </cell>
          <cell r="T3042">
            <v>39133</v>
          </cell>
          <cell r="U3042">
            <v>2</v>
          </cell>
          <cell r="V3042">
            <v>14599</v>
          </cell>
          <cell r="W3042">
            <v>28431</v>
          </cell>
          <cell r="X3042">
            <v>0.51348879743941467</v>
          </cell>
          <cell r="Y3042">
            <v>8.6666666666666643</v>
          </cell>
          <cell r="AC3042">
            <v>39133</v>
          </cell>
          <cell r="AD3042">
            <v>2</v>
          </cell>
          <cell r="AE3042">
            <v>12180</v>
          </cell>
          <cell r="AF3042">
            <v>51451</v>
          </cell>
          <cell r="AG3042">
            <v>0.23673009270956832</v>
          </cell>
          <cell r="AH3042">
            <v>5.9166666666666643</v>
          </cell>
        </row>
        <row r="3043">
          <cell r="B3043">
            <v>39134</v>
          </cell>
          <cell r="C3043">
            <v>3</v>
          </cell>
          <cell r="D3043">
            <v>280820</v>
          </cell>
          <cell r="E3043">
            <v>1160259</v>
          </cell>
          <cell r="F3043">
            <v>0.24203216695582624</v>
          </cell>
          <cell r="G3043">
            <v>7.4166666666666643</v>
          </cell>
          <cell r="K3043">
            <v>39134</v>
          </cell>
          <cell r="L3043">
            <v>3</v>
          </cell>
          <cell r="M3043">
            <v>18935</v>
          </cell>
          <cell r="N3043">
            <v>73898</v>
          </cell>
          <cell r="O3043">
            <v>0.25623156242388156</v>
          </cell>
          <cell r="P3043">
            <v>5.9583333333333357</v>
          </cell>
          <cell r="T3043">
            <v>39134</v>
          </cell>
          <cell r="U3043">
            <v>3</v>
          </cell>
          <cell r="V3043">
            <v>12451</v>
          </cell>
          <cell r="W3043">
            <v>28431</v>
          </cell>
          <cell r="X3043">
            <v>0.43793746262882066</v>
          </cell>
          <cell r="Y3043">
            <v>3.7083333333333357</v>
          </cell>
          <cell r="AC3043">
            <v>39134</v>
          </cell>
          <cell r="AD3043">
            <v>3</v>
          </cell>
          <cell r="AE3043">
            <v>15841</v>
          </cell>
          <cell r="AF3043">
            <v>51451</v>
          </cell>
          <cell r="AG3043">
            <v>0.30788517229985812</v>
          </cell>
          <cell r="AH3043">
            <v>7.375</v>
          </cell>
        </row>
        <row r="3044">
          <cell r="B3044">
            <v>39135</v>
          </cell>
          <cell r="C3044">
            <v>4</v>
          </cell>
          <cell r="D3044">
            <v>364033</v>
          </cell>
          <cell r="E3044">
            <v>1160259</v>
          </cell>
          <cell r="F3044">
            <v>0.31375149858781531</v>
          </cell>
          <cell r="G3044">
            <v>10.166666666666664</v>
          </cell>
          <cell r="K3044">
            <v>39135</v>
          </cell>
          <cell r="L3044">
            <v>4</v>
          </cell>
          <cell r="M3044">
            <v>17661</v>
          </cell>
          <cell r="N3044">
            <v>73898</v>
          </cell>
          <cell r="O3044">
            <v>0.23899158299277382</v>
          </cell>
          <cell r="P3044">
            <v>6.6666666666666643</v>
          </cell>
          <cell r="T3044">
            <v>39135</v>
          </cell>
          <cell r="U3044">
            <v>4</v>
          </cell>
          <cell r="V3044">
            <v>12048</v>
          </cell>
          <cell r="W3044">
            <v>28431</v>
          </cell>
          <cell r="X3044">
            <v>0.42376279413316448</v>
          </cell>
          <cell r="Y3044">
            <v>2.875</v>
          </cell>
          <cell r="AC3044">
            <v>39135</v>
          </cell>
          <cell r="AD3044">
            <v>4</v>
          </cell>
          <cell r="AE3044">
            <v>15022</v>
          </cell>
          <cell r="AF3044">
            <v>51451</v>
          </cell>
          <cell r="AG3044">
            <v>0.29196711434180095</v>
          </cell>
          <cell r="AH3044">
            <v>5.625</v>
          </cell>
        </row>
        <row r="3045">
          <cell r="B3045">
            <v>39136</v>
          </cell>
          <cell r="C3045">
            <v>5</v>
          </cell>
          <cell r="D3045">
            <v>482869</v>
          </cell>
          <cell r="E3045">
            <v>1160259</v>
          </cell>
          <cell r="F3045">
            <v>0.4161734578227792</v>
          </cell>
          <cell r="G3045">
            <v>15.333333333333336</v>
          </cell>
          <cell r="K3045">
            <v>39136</v>
          </cell>
          <cell r="L3045">
            <v>5</v>
          </cell>
          <cell r="M3045">
            <v>24912</v>
          </cell>
          <cell r="N3045">
            <v>73898</v>
          </cell>
          <cell r="O3045">
            <v>0.33711331835773634</v>
          </cell>
          <cell r="P3045">
            <v>18.625</v>
          </cell>
          <cell r="T3045">
            <v>39136</v>
          </cell>
          <cell r="U3045">
            <v>5</v>
          </cell>
          <cell r="V3045">
            <v>14710</v>
          </cell>
          <cell r="W3045">
            <v>28431</v>
          </cell>
          <cell r="X3045">
            <v>0.51739298652878896</v>
          </cell>
          <cell r="Y3045">
            <v>13.875</v>
          </cell>
          <cell r="AC3045">
            <v>39136</v>
          </cell>
          <cell r="AD3045">
            <v>5</v>
          </cell>
          <cell r="AE3045">
            <v>18722</v>
          </cell>
          <cell r="AF3045">
            <v>51451</v>
          </cell>
          <cell r="AG3045">
            <v>0.36388019669199823</v>
          </cell>
          <cell r="AH3045">
            <v>15.875</v>
          </cell>
        </row>
        <row r="3046">
          <cell r="B3046">
            <v>39137</v>
          </cell>
          <cell r="C3046">
            <v>6</v>
          </cell>
          <cell r="D3046">
            <v>333257</v>
          </cell>
          <cell r="E3046">
            <v>1160259</v>
          </cell>
          <cell r="F3046">
            <v>0.28722638652231958</v>
          </cell>
          <cell r="G3046">
            <v>7.125</v>
          </cell>
          <cell r="K3046">
            <v>39137</v>
          </cell>
          <cell r="L3046">
            <v>6</v>
          </cell>
          <cell r="M3046">
            <v>19205</v>
          </cell>
          <cell r="N3046">
            <v>73898</v>
          </cell>
          <cell r="O3046">
            <v>0.25988524723267203</v>
          </cell>
          <cell r="P3046">
            <v>6.7083333333333357</v>
          </cell>
          <cell r="T3046">
            <v>39137</v>
          </cell>
          <cell r="U3046">
            <v>6</v>
          </cell>
          <cell r="V3046">
            <v>12126</v>
          </cell>
          <cell r="W3046">
            <v>28431</v>
          </cell>
          <cell r="X3046">
            <v>0.42650627835813021</v>
          </cell>
          <cell r="Y3046">
            <v>5.9583333333333357</v>
          </cell>
          <cell r="AC3046">
            <v>39137</v>
          </cell>
          <cell r="AD3046">
            <v>6</v>
          </cell>
          <cell r="AE3046">
            <v>13547</v>
          </cell>
          <cell r="AF3046">
            <v>51451</v>
          </cell>
          <cell r="AG3046">
            <v>0.26329906124273583</v>
          </cell>
          <cell r="AH3046">
            <v>4.1666666666666643</v>
          </cell>
        </row>
        <row r="3047">
          <cell r="B3047">
            <v>39138</v>
          </cell>
          <cell r="C3047">
            <v>7</v>
          </cell>
          <cell r="D3047">
            <v>338187</v>
          </cell>
          <cell r="E3047">
            <v>1160259</v>
          </cell>
          <cell r="F3047">
            <v>0.29147543781172996</v>
          </cell>
          <cell r="G3047">
            <v>10.083333333333336</v>
          </cell>
          <cell r="K3047">
            <v>39138</v>
          </cell>
          <cell r="L3047">
            <v>7</v>
          </cell>
          <cell r="M3047">
            <v>19039</v>
          </cell>
          <cell r="N3047">
            <v>73898</v>
          </cell>
          <cell r="O3047">
            <v>0.25763890768356384</v>
          </cell>
          <cell r="P3047">
            <v>8.625</v>
          </cell>
          <cell r="T3047">
            <v>39138</v>
          </cell>
          <cell r="U3047">
            <v>7</v>
          </cell>
          <cell r="V3047">
            <v>9788</v>
          </cell>
          <cell r="W3047">
            <v>28431</v>
          </cell>
          <cell r="X3047">
            <v>0.3442720973585171</v>
          </cell>
          <cell r="Y3047">
            <v>3.25</v>
          </cell>
          <cell r="AC3047">
            <v>39138</v>
          </cell>
          <cell r="AD3047">
            <v>7</v>
          </cell>
          <cell r="AE3047">
            <v>15114</v>
          </cell>
          <cell r="AF3047">
            <v>51451</v>
          </cell>
          <cell r="AG3047">
            <v>0.29375522341645449</v>
          </cell>
          <cell r="AH3047">
            <v>9.7916666666666643</v>
          </cell>
        </row>
        <row r="3048">
          <cell r="B3048">
            <v>39139</v>
          </cell>
          <cell r="C3048">
            <v>1</v>
          </cell>
          <cell r="D3048">
            <v>389095</v>
          </cell>
          <cell r="E3048">
            <v>1160259</v>
          </cell>
          <cell r="F3048">
            <v>0.33535184816493557</v>
          </cell>
          <cell r="G3048">
            <v>10.333333333333336</v>
          </cell>
          <cell r="K3048">
            <v>39139</v>
          </cell>
          <cell r="L3048">
            <v>1</v>
          </cell>
          <cell r="M3048">
            <v>20807</v>
          </cell>
          <cell r="N3048">
            <v>73898</v>
          </cell>
          <cell r="O3048">
            <v>0.28156377709816233</v>
          </cell>
          <cell r="P3048">
            <v>13.791666666666664</v>
          </cell>
          <cell r="T3048">
            <v>39139</v>
          </cell>
          <cell r="U3048">
            <v>1</v>
          </cell>
          <cell r="V3048">
            <v>11104</v>
          </cell>
          <cell r="W3048">
            <v>28431</v>
          </cell>
          <cell r="X3048">
            <v>0.39055960043614363</v>
          </cell>
          <cell r="Y3048">
            <v>4.2916666666666643</v>
          </cell>
          <cell r="AC3048">
            <v>39139</v>
          </cell>
          <cell r="AD3048">
            <v>1</v>
          </cell>
          <cell r="AE3048">
            <v>16414</v>
          </cell>
          <cell r="AF3048">
            <v>51451</v>
          </cell>
          <cell r="AG3048">
            <v>0.31902198208003729</v>
          </cell>
          <cell r="AH3048">
            <v>12.375</v>
          </cell>
        </row>
        <row r="3049">
          <cell r="B3049">
            <v>39140</v>
          </cell>
          <cell r="C3049">
            <v>2</v>
          </cell>
          <cell r="D3049">
            <v>362569</v>
          </cell>
          <cell r="E3049">
            <v>1160259</v>
          </cell>
          <cell r="F3049">
            <v>0.31248971134893155</v>
          </cell>
          <cell r="G3049">
            <v>7.9583333333333357</v>
          </cell>
          <cell r="K3049">
            <v>39140</v>
          </cell>
          <cell r="L3049">
            <v>2</v>
          </cell>
          <cell r="M3049">
            <v>19259</v>
          </cell>
          <cell r="N3049">
            <v>73898</v>
          </cell>
          <cell r="O3049">
            <v>0.26061598419443016</v>
          </cell>
          <cell r="P3049">
            <v>12</v>
          </cell>
          <cell r="T3049">
            <v>39140</v>
          </cell>
          <cell r="U3049">
            <v>2</v>
          </cell>
          <cell r="V3049">
            <v>11443</v>
          </cell>
          <cell r="W3049">
            <v>28431</v>
          </cell>
          <cell r="X3049">
            <v>0.40248320495234075</v>
          </cell>
          <cell r="Y3049">
            <v>6.7916666666666643</v>
          </cell>
          <cell r="AC3049">
            <v>39140</v>
          </cell>
          <cell r="AD3049">
            <v>2</v>
          </cell>
          <cell r="AE3049">
            <v>15337</v>
          </cell>
          <cell r="AF3049">
            <v>51451</v>
          </cell>
          <cell r="AG3049">
            <v>0.29808944432566908</v>
          </cell>
          <cell r="AH3049">
            <v>11.625</v>
          </cell>
        </row>
        <row r="3050">
          <cell r="B3050">
            <v>39141</v>
          </cell>
          <cell r="C3050">
            <v>3</v>
          </cell>
          <cell r="D3050">
            <v>260958</v>
          </cell>
          <cell r="E3050">
            <v>1160259</v>
          </cell>
          <cell r="F3050">
            <v>0.22491357533102524</v>
          </cell>
          <cell r="G3050">
            <v>4.2083333333333357</v>
          </cell>
          <cell r="K3050">
            <v>39141</v>
          </cell>
          <cell r="L3050">
            <v>3</v>
          </cell>
          <cell r="M3050">
            <v>14839</v>
          </cell>
          <cell r="N3050">
            <v>73898</v>
          </cell>
          <cell r="O3050">
            <v>0.2008038106579339</v>
          </cell>
          <cell r="P3050">
            <v>5.625</v>
          </cell>
          <cell r="T3050">
            <v>39141</v>
          </cell>
          <cell r="U3050">
            <v>3</v>
          </cell>
          <cell r="V3050">
            <v>11194</v>
          </cell>
          <cell r="W3050">
            <v>28431</v>
          </cell>
          <cell r="X3050">
            <v>0.39372515915725792</v>
          </cell>
          <cell r="Y3050">
            <v>3.2608695652173907</v>
          </cell>
          <cell r="AC3050">
            <v>39141</v>
          </cell>
          <cell r="AD3050">
            <v>3</v>
          </cell>
          <cell r="AE3050">
            <v>11504</v>
          </cell>
          <cell r="AF3050">
            <v>51451</v>
          </cell>
          <cell r="AG3050">
            <v>0.22359137820450525</v>
          </cell>
          <cell r="AH3050">
            <v>2.2083333333333357</v>
          </cell>
        </row>
        <row r="3051">
          <cell r="B3051">
            <v>39142</v>
          </cell>
          <cell r="C3051">
            <v>4</v>
          </cell>
          <cell r="D3051">
            <v>351811</v>
          </cell>
          <cell r="E3051">
            <v>1158028</v>
          </cell>
          <cell r="F3051">
            <v>0.30380180790101796</v>
          </cell>
          <cell r="G3051">
            <v>9.625</v>
          </cell>
          <cell r="K3051">
            <v>39142</v>
          </cell>
          <cell r="L3051">
            <v>4</v>
          </cell>
          <cell r="M3051">
            <v>14620</v>
          </cell>
          <cell r="N3051">
            <v>73766</v>
          </cell>
          <cell r="O3051">
            <v>0.19819429005232764</v>
          </cell>
          <cell r="P3051">
            <v>2.2916666666666643</v>
          </cell>
          <cell r="T3051">
            <v>39142</v>
          </cell>
          <cell r="U3051">
            <v>4</v>
          </cell>
          <cell r="V3051">
            <v>10946</v>
          </cell>
          <cell r="W3051">
            <v>28332</v>
          </cell>
          <cell r="X3051">
            <v>0.38634759282789777</v>
          </cell>
          <cell r="Y3051">
            <v>1.9583333333333357</v>
          </cell>
          <cell r="AC3051">
            <v>39142</v>
          </cell>
          <cell r="AD3051">
            <v>4</v>
          </cell>
          <cell r="AE3051">
            <v>9187</v>
          </cell>
          <cell r="AF3051">
            <v>51256</v>
          </cell>
          <cell r="AG3051">
            <v>0.17923755267675978</v>
          </cell>
          <cell r="AH3051">
            <v>3.5833333333333357</v>
          </cell>
        </row>
        <row r="3052">
          <cell r="B3052">
            <v>39143</v>
          </cell>
          <cell r="C3052">
            <v>5</v>
          </cell>
          <cell r="D3052">
            <v>382898</v>
          </cell>
          <cell r="E3052">
            <v>1158028</v>
          </cell>
          <cell r="F3052">
            <v>0.33064658194793217</v>
          </cell>
          <cell r="G3052">
            <v>12.583333333333336</v>
          </cell>
          <cell r="K3052">
            <v>39143</v>
          </cell>
          <cell r="L3052">
            <v>5</v>
          </cell>
          <cell r="M3052">
            <v>21776</v>
          </cell>
          <cell r="N3052">
            <v>73766</v>
          </cell>
          <cell r="O3052">
            <v>0.29520375240625762</v>
          </cell>
          <cell r="P3052">
            <v>14.625</v>
          </cell>
          <cell r="T3052">
            <v>39143</v>
          </cell>
          <cell r="U3052">
            <v>5</v>
          </cell>
          <cell r="V3052">
            <v>12900</v>
          </cell>
          <cell r="W3052">
            <v>28332</v>
          </cell>
          <cell r="X3052">
            <v>0.45531554426090637</v>
          </cell>
          <cell r="Y3052">
            <v>6.9166666666666643</v>
          </cell>
          <cell r="AC3052">
            <v>39143</v>
          </cell>
          <cell r="AD3052">
            <v>5</v>
          </cell>
          <cell r="AE3052">
            <v>18266</v>
          </cell>
          <cell r="AF3052">
            <v>51256</v>
          </cell>
          <cell r="AG3052">
            <v>0.35636803496176056</v>
          </cell>
          <cell r="AH3052">
            <v>14.25</v>
          </cell>
        </row>
        <row r="3053">
          <cell r="B3053">
            <v>39144</v>
          </cell>
          <cell r="C3053">
            <v>6</v>
          </cell>
          <cell r="D3053">
            <v>493220</v>
          </cell>
          <cell r="E3053">
            <v>1158028</v>
          </cell>
          <cell r="F3053">
            <v>0.42591370847682442</v>
          </cell>
          <cell r="G3053">
            <v>18.208333333333336</v>
          </cell>
          <cell r="K3053">
            <v>39144</v>
          </cell>
          <cell r="L3053">
            <v>6</v>
          </cell>
          <cell r="M3053">
            <v>23482</v>
          </cell>
          <cell r="N3053">
            <v>73766</v>
          </cell>
          <cell r="O3053">
            <v>0.31833093837269205</v>
          </cell>
          <cell r="P3053">
            <v>12.25</v>
          </cell>
          <cell r="T3053">
            <v>39144</v>
          </cell>
          <cell r="U3053">
            <v>6</v>
          </cell>
          <cell r="V3053">
            <v>12089</v>
          </cell>
          <cell r="W3053">
            <v>28332</v>
          </cell>
          <cell r="X3053">
            <v>0.42669066779613157</v>
          </cell>
          <cell r="Y3053">
            <v>7.9583333333333357</v>
          </cell>
          <cell r="AC3053">
            <v>39144</v>
          </cell>
          <cell r="AD3053">
            <v>6</v>
          </cell>
          <cell r="AE3053">
            <v>19253</v>
          </cell>
          <cell r="AF3053">
            <v>51256</v>
          </cell>
          <cell r="AG3053">
            <v>0.37562431715311378</v>
          </cell>
          <cell r="AH3053">
            <v>13.25</v>
          </cell>
        </row>
        <row r="3054">
          <cell r="B3054">
            <v>39145</v>
          </cell>
          <cell r="C3054">
            <v>7</v>
          </cell>
          <cell r="D3054">
            <v>730789</v>
          </cell>
          <cell r="E3054">
            <v>1158028</v>
          </cell>
          <cell r="F3054">
            <v>0.63106332489369865</v>
          </cell>
          <cell r="G3054">
            <v>26.333333333333336</v>
          </cell>
          <cell r="K3054">
            <v>39145</v>
          </cell>
          <cell r="L3054">
            <v>7</v>
          </cell>
          <cell r="M3054">
            <v>34744</v>
          </cell>
          <cell r="N3054">
            <v>73766</v>
          </cell>
          <cell r="O3054">
            <v>0.47100290106553155</v>
          </cell>
          <cell r="P3054">
            <v>22.708333333333336</v>
          </cell>
          <cell r="T3054">
            <v>39145</v>
          </cell>
          <cell r="U3054">
            <v>7</v>
          </cell>
          <cell r="V3054">
            <v>16738</v>
          </cell>
          <cell r="W3054">
            <v>28332</v>
          </cell>
          <cell r="X3054">
            <v>0.59078074262318225</v>
          </cell>
          <cell r="Y3054">
            <v>14.75</v>
          </cell>
          <cell r="AC3054">
            <v>39145</v>
          </cell>
          <cell r="AD3054">
            <v>7</v>
          </cell>
          <cell r="AE3054">
            <v>28475</v>
          </cell>
          <cell r="AF3054">
            <v>51256</v>
          </cell>
          <cell r="AG3054">
            <v>0.55554471671609174</v>
          </cell>
          <cell r="AH3054">
            <v>23.083333333333336</v>
          </cell>
        </row>
        <row r="3055">
          <cell r="B3055">
            <v>39146</v>
          </cell>
          <cell r="C3055">
            <v>1</v>
          </cell>
          <cell r="D3055">
            <v>510420</v>
          </cell>
          <cell r="E3055">
            <v>1158028</v>
          </cell>
          <cell r="F3055">
            <v>0.44076654450496877</v>
          </cell>
          <cell r="G3055">
            <v>14.958333333333336</v>
          </cell>
          <cell r="K3055">
            <v>39146</v>
          </cell>
          <cell r="L3055">
            <v>1</v>
          </cell>
          <cell r="M3055">
            <v>26157</v>
          </cell>
          <cell r="N3055">
            <v>73766</v>
          </cell>
          <cell r="O3055">
            <v>0.35459425751701323</v>
          </cell>
          <cell r="P3055">
            <v>14.5</v>
          </cell>
          <cell r="T3055">
            <v>39146</v>
          </cell>
          <cell r="U3055">
            <v>1</v>
          </cell>
          <cell r="V3055">
            <v>18045</v>
          </cell>
          <cell r="W3055">
            <v>28332</v>
          </cell>
          <cell r="X3055">
            <v>0.63691232528589581</v>
          </cell>
          <cell r="Y3055">
            <v>16.458333333333336</v>
          </cell>
          <cell r="AC3055">
            <v>39146</v>
          </cell>
          <cell r="AD3055">
            <v>1</v>
          </cell>
          <cell r="AE3055">
            <v>23017</v>
          </cell>
          <cell r="AF3055">
            <v>51256</v>
          </cell>
          <cell r="AG3055">
            <v>0.44905962228812235</v>
          </cell>
          <cell r="AH3055">
            <v>16.166666666666664</v>
          </cell>
        </row>
        <row r="3056">
          <cell r="B3056">
            <v>39147</v>
          </cell>
          <cell r="C3056">
            <v>2</v>
          </cell>
          <cell r="D3056">
            <v>393892</v>
          </cell>
          <cell r="E3056">
            <v>1158028</v>
          </cell>
          <cell r="F3056">
            <v>0.34014030748824725</v>
          </cell>
          <cell r="G3056">
            <v>9.75</v>
          </cell>
          <cell r="K3056">
            <v>39147</v>
          </cell>
          <cell r="L3056">
            <v>2</v>
          </cell>
          <cell r="M3056">
            <v>18931</v>
          </cell>
          <cell r="N3056">
            <v>73766</v>
          </cell>
          <cell r="O3056">
            <v>0.2566358484938861</v>
          </cell>
          <cell r="P3056">
            <v>11.416666666666664</v>
          </cell>
          <cell r="T3056">
            <v>39147</v>
          </cell>
          <cell r="U3056">
            <v>2</v>
          </cell>
          <cell r="V3056">
            <v>15128</v>
          </cell>
          <cell r="W3056">
            <v>28332</v>
          </cell>
          <cell r="X3056">
            <v>0.53395453903713119</v>
          </cell>
          <cell r="Y3056">
            <v>11</v>
          </cell>
          <cell r="AC3056">
            <v>39147</v>
          </cell>
          <cell r="AD3056">
            <v>2</v>
          </cell>
          <cell r="AE3056">
            <v>17411</v>
          </cell>
          <cell r="AF3056">
            <v>51256</v>
          </cell>
          <cell r="AG3056">
            <v>0.33968706102700169</v>
          </cell>
          <cell r="AH3056">
            <v>12.583333333333336</v>
          </cell>
        </row>
        <row r="3057">
          <cell r="B3057">
            <v>39148</v>
          </cell>
          <cell r="C3057">
            <v>3</v>
          </cell>
          <cell r="D3057">
            <v>308848</v>
          </cell>
          <cell r="E3057">
            <v>1158028</v>
          </cell>
          <cell r="F3057">
            <v>0.26670166869885703</v>
          </cell>
          <cell r="G3057">
            <v>5.2083333333333357</v>
          </cell>
          <cell r="K3057">
            <v>39148</v>
          </cell>
          <cell r="L3057">
            <v>3</v>
          </cell>
          <cell r="M3057">
            <v>16464</v>
          </cell>
          <cell r="N3057">
            <v>73766</v>
          </cell>
          <cell r="O3057">
            <v>0.22319225659517936</v>
          </cell>
          <cell r="P3057">
            <v>9.2916666666666643</v>
          </cell>
          <cell r="T3057">
            <v>39148</v>
          </cell>
          <cell r="U3057">
            <v>3</v>
          </cell>
          <cell r="V3057">
            <v>13135</v>
          </cell>
          <cell r="W3057">
            <v>28332</v>
          </cell>
          <cell r="X3057">
            <v>0.46361005223775237</v>
          </cell>
          <cell r="Y3057">
            <v>4.7916666666666643</v>
          </cell>
          <cell r="AC3057">
            <v>39148</v>
          </cell>
          <cell r="AD3057">
            <v>3</v>
          </cell>
          <cell r="AE3057">
            <v>13559</v>
          </cell>
          <cell r="AF3057">
            <v>51256</v>
          </cell>
          <cell r="AG3057">
            <v>0.26453488372093026</v>
          </cell>
          <cell r="AH3057">
            <v>9.125</v>
          </cell>
        </row>
        <row r="3058">
          <cell r="B3058">
            <v>39149</v>
          </cell>
          <cell r="C3058">
            <v>4</v>
          </cell>
          <cell r="D3058">
            <v>252304</v>
          </cell>
          <cell r="E3058">
            <v>1158028</v>
          </cell>
          <cell r="F3058">
            <v>0.21787383379331068</v>
          </cell>
          <cell r="G3058">
            <v>5.4583333333333357</v>
          </cell>
          <cell r="K3058">
            <v>39149</v>
          </cell>
          <cell r="L3058">
            <v>4</v>
          </cell>
          <cell r="M3058">
            <v>14336</v>
          </cell>
          <cell r="N3058">
            <v>73766</v>
          </cell>
          <cell r="O3058">
            <v>0.19434427785158473</v>
          </cell>
          <cell r="P3058">
            <v>5.875</v>
          </cell>
          <cell r="T3058">
            <v>39149</v>
          </cell>
          <cell r="U3058">
            <v>4</v>
          </cell>
          <cell r="V3058">
            <v>12263</v>
          </cell>
          <cell r="W3058">
            <v>28332</v>
          </cell>
          <cell r="X3058">
            <v>0.4328321332768601</v>
          </cell>
          <cell r="Y3058">
            <v>4.6666666666666643</v>
          </cell>
          <cell r="AC3058">
            <v>39149</v>
          </cell>
          <cell r="AD3058">
            <v>4</v>
          </cell>
          <cell r="AE3058">
            <v>11687</v>
          </cell>
          <cell r="AF3058">
            <v>51256</v>
          </cell>
          <cell r="AG3058">
            <v>0.22801233026377399</v>
          </cell>
          <cell r="AH3058">
            <v>6.2083333333333357</v>
          </cell>
        </row>
        <row r="3059">
          <cell r="B3059">
            <v>39150</v>
          </cell>
          <cell r="C3059">
            <v>5</v>
          </cell>
          <cell r="D3059">
            <v>326526</v>
          </cell>
          <cell r="E3059">
            <v>1158028</v>
          </cell>
          <cell r="F3059">
            <v>0.28196727540266731</v>
          </cell>
          <cell r="G3059">
            <v>12.708333333333336</v>
          </cell>
          <cell r="K3059">
            <v>39150</v>
          </cell>
          <cell r="L3059">
            <v>5</v>
          </cell>
          <cell r="M3059">
            <v>15429</v>
          </cell>
          <cell r="N3059">
            <v>73766</v>
          </cell>
          <cell r="O3059">
            <v>0.20916140227204946</v>
          </cell>
          <cell r="P3059">
            <v>9.2083333333333357</v>
          </cell>
          <cell r="T3059">
            <v>39150</v>
          </cell>
          <cell r="U3059">
            <v>5</v>
          </cell>
          <cell r="V3059">
            <v>11969</v>
          </cell>
          <cell r="W3059">
            <v>28332</v>
          </cell>
          <cell r="X3059">
            <v>0.42245517436114638</v>
          </cell>
          <cell r="Y3059">
            <v>3.7083333333333357</v>
          </cell>
          <cell r="AC3059">
            <v>39150</v>
          </cell>
          <cell r="AD3059">
            <v>5</v>
          </cell>
          <cell r="AE3059">
            <v>13171</v>
          </cell>
          <cell r="AF3059">
            <v>51256</v>
          </cell>
          <cell r="AG3059">
            <v>0.25696503823942562</v>
          </cell>
          <cell r="AH3059">
            <v>8.7083333333333357</v>
          </cell>
        </row>
        <row r="3060">
          <cell r="B3060">
            <v>39151</v>
          </cell>
          <cell r="C3060">
            <v>6</v>
          </cell>
          <cell r="D3060">
            <v>226252</v>
          </cell>
          <cell r="E3060">
            <v>1158028</v>
          </cell>
          <cell r="F3060">
            <v>0.19537696843254221</v>
          </cell>
          <cell r="G3060">
            <v>4.3333333333333357</v>
          </cell>
          <cell r="K3060">
            <v>39151</v>
          </cell>
          <cell r="L3060">
            <v>6</v>
          </cell>
          <cell r="M3060">
            <v>13222</v>
          </cell>
          <cell r="N3060">
            <v>73766</v>
          </cell>
          <cell r="O3060">
            <v>0.17924246943036087</v>
          </cell>
          <cell r="P3060">
            <v>7.7916666666666643</v>
          </cell>
          <cell r="T3060">
            <v>39151</v>
          </cell>
          <cell r="U3060">
            <v>6</v>
          </cell>
          <cell r="V3060">
            <v>9137</v>
          </cell>
          <cell r="W3060">
            <v>28332</v>
          </cell>
          <cell r="X3060">
            <v>0.32249752929549624</v>
          </cell>
          <cell r="Y3060">
            <v>4.7916666666666643</v>
          </cell>
          <cell r="AC3060">
            <v>39151</v>
          </cell>
          <cell r="AD3060">
            <v>6</v>
          </cell>
          <cell r="AE3060">
            <v>10263</v>
          </cell>
          <cell r="AF3060">
            <v>51256</v>
          </cell>
          <cell r="AG3060">
            <v>0.2002302169502107</v>
          </cell>
          <cell r="AH3060">
            <v>7.2916666666666643</v>
          </cell>
        </row>
        <row r="3061">
          <cell r="B3061">
            <v>39152</v>
          </cell>
          <cell r="C3061">
            <v>7</v>
          </cell>
          <cell r="D3061">
            <v>211553</v>
          </cell>
          <cell r="E3061">
            <v>1158028</v>
          </cell>
          <cell r="F3061">
            <v>0.18268383838732744</v>
          </cell>
          <cell r="G3061">
            <v>1.3333333333333357</v>
          </cell>
          <cell r="K3061">
            <v>39152</v>
          </cell>
          <cell r="L3061">
            <v>7</v>
          </cell>
          <cell r="M3061">
            <v>10968</v>
          </cell>
          <cell r="N3061">
            <v>73766</v>
          </cell>
          <cell r="O3061">
            <v>0.14868638668221132</v>
          </cell>
          <cell r="P3061">
            <v>2.5416666666666643</v>
          </cell>
          <cell r="T3061">
            <v>39152</v>
          </cell>
          <cell r="U3061">
            <v>7</v>
          </cell>
          <cell r="V3061">
            <v>9526</v>
          </cell>
          <cell r="W3061">
            <v>28332</v>
          </cell>
          <cell r="X3061">
            <v>0.33622758718057322</v>
          </cell>
          <cell r="Y3061">
            <v>3.9583333333333357</v>
          </cell>
          <cell r="AC3061">
            <v>39152</v>
          </cell>
          <cell r="AD3061">
            <v>7</v>
          </cell>
          <cell r="AE3061">
            <v>9308</v>
          </cell>
          <cell r="AF3061">
            <v>51256</v>
          </cell>
          <cell r="AG3061">
            <v>0.18159825191197129</v>
          </cell>
          <cell r="AH3061">
            <v>3.0833333333333357</v>
          </cell>
        </row>
        <row r="3062">
          <cell r="B3062">
            <v>39153</v>
          </cell>
          <cell r="C3062">
            <v>1</v>
          </cell>
          <cell r="D3062">
            <v>217015</v>
          </cell>
          <cell r="E3062">
            <v>1158028</v>
          </cell>
          <cell r="F3062">
            <v>0.18740047736324164</v>
          </cell>
          <cell r="G3062">
            <v>0.2083333333333286</v>
          </cell>
          <cell r="K3062">
            <v>39153</v>
          </cell>
          <cell r="L3062">
            <v>1</v>
          </cell>
          <cell r="M3062">
            <v>12991</v>
          </cell>
          <cell r="N3062">
            <v>73766</v>
          </cell>
          <cell r="O3062">
            <v>0.17611094542201014</v>
          </cell>
          <cell r="P3062">
            <v>7.875</v>
          </cell>
          <cell r="T3062">
            <v>39153</v>
          </cell>
          <cell r="U3062">
            <v>1</v>
          </cell>
          <cell r="V3062">
            <v>10375</v>
          </cell>
          <cell r="W3062">
            <v>28332</v>
          </cell>
          <cell r="X3062">
            <v>0.3661937032330933</v>
          </cell>
          <cell r="Y3062">
            <v>4.1666666666671404E-2</v>
          </cell>
          <cell r="AC3062">
            <v>39153</v>
          </cell>
          <cell r="AD3062">
            <v>1</v>
          </cell>
          <cell r="AE3062">
            <v>9775</v>
          </cell>
          <cell r="AF3062">
            <v>51256</v>
          </cell>
          <cell r="AG3062">
            <v>0.19070938036522553</v>
          </cell>
          <cell r="AH3062">
            <v>3.2916666666666643</v>
          </cell>
        </row>
        <row r="3063">
          <cell r="B3063">
            <v>39154</v>
          </cell>
          <cell r="C3063">
            <v>2</v>
          </cell>
          <cell r="D3063">
            <v>162984</v>
          </cell>
          <cell r="E3063">
            <v>1158028</v>
          </cell>
          <cell r="F3063">
            <v>0.14074271088436549</v>
          </cell>
          <cell r="G3063">
            <v>0</v>
          </cell>
          <cell r="K3063">
            <v>39154</v>
          </cell>
          <cell r="L3063">
            <v>2</v>
          </cell>
          <cell r="M3063">
            <v>10481</v>
          </cell>
          <cell r="N3063">
            <v>73766</v>
          </cell>
          <cell r="O3063">
            <v>0.14208442914079658</v>
          </cell>
          <cell r="P3063">
            <v>1.0833333333333357</v>
          </cell>
          <cell r="T3063">
            <v>39154</v>
          </cell>
          <cell r="U3063">
            <v>2</v>
          </cell>
          <cell r="V3063">
            <v>9475</v>
          </cell>
          <cell r="W3063">
            <v>28332</v>
          </cell>
          <cell r="X3063">
            <v>0.33442750247070452</v>
          </cell>
          <cell r="Y3063">
            <v>0</v>
          </cell>
          <cell r="AC3063">
            <v>39154</v>
          </cell>
          <cell r="AD3063">
            <v>2</v>
          </cell>
          <cell r="AE3063">
            <v>7757</v>
          </cell>
          <cell r="AF3063">
            <v>51256</v>
          </cell>
          <cell r="AG3063">
            <v>0.15133837989698767</v>
          </cell>
          <cell r="AH3063">
            <v>0</v>
          </cell>
        </row>
        <row r="3064">
          <cell r="B3064">
            <v>39155</v>
          </cell>
          <cell r="C3064">
            <v>3</v>
          </cell>
          <cell r="D3064">
            <v>151599</v>
          </cell>
          <cell r="E3064">
            <v>1158028</v>
          </cell>
          <cell r="F3064">
            <v>0.13091134238550364</v>
          </cell>
          <cell r="G3064">
            <v>0</v>
          </cell>
          <cell r="K3064">
            <v>39155</v>
          </cell>
          <cell r="L3064">
            <v>3</v>
          </cell>
          <cell r="M3064">
            <v>9690</v>
          </cell>
          <cell r="N3064">
            <v>73766</v>
          </cell>
          <cell r="O3064">
            <v>0.1313613317788683</v>
          </cell>
          <cell r="P3064">
            <v>0</v>
          </cell>
          <cell r="T3064">
            <v>39155</v>
          </cell>
          <cell r="U3064">
            <v>3</v>
          </cell>
          <cell r="V3064">
            <v>9562</v>
          </cell>
          <cell r="W3064">
            <v>28332</v>
          </cell>
          <cell r="X3064">
            <v>0.33749823521106875</v>
          </cell>
          <cell r="Y3064">
            <v>0</v>
          </cell>
          <cell r="AC3064">
            <v>39155</v>
          </cell>
          <cell r="AD3064">
            <v>3</v>
          </cell>
          <cell r="AE3064">
            <v>7587</v>
          </cell>
          <cell r="AF3064">
            <v>51256</v>
          </cell>
          <cell r="AG3064">
            <v>0.14802169502107071</v>
          </cell>
          <cell r="AH3064">
            <v>0</v>
          </cell>
        </row>
        <row r="3065">
          <cell r="B3065">
            <v>39156</v>
          </cell>
          <cell r="C3065">
            <v>4</v>
          </cell>
          <cell r="D3065">
            <v>146292</v>
          </cell>
          <cell r="E3065">
            <v>1158028</v>
          </cell>
          <cell r="F3065">
            <v>0.12632855164123838</v>
          </cell>
          <cell r="G3065">
            <v>0.625</v>
          </cell>
          <cell r="K3065">
            <v>39156</v>
          </cell>
          <cell r="L3065">
            <v>4</v>
          </cell>
          <cell r="M3065">
            <v>8577</v>
          </cell>
          <cell r="N3065">
            <v>73766</v>
          </cell>
          <cell r="O3065">
            <v>0.11627307973863298</v>
          </cell>
          <cell r="P3065">
            <v>0</v>
          </cell>
          <cell r="T3065">
            <v>39156</v>
          </cell>
          <cell r="U3065">
            <v>4</v>
          </cell>
          <cell r="V3065">
            <v>9452</v>
          </cell>
          <cell r="W3065">
            <v>28332</v>
          </cell>
          <cell r="X3065">
            <v>0.33361569956233234</v>
          </cell>
          <cell r="Y3065">
            <v>0</v>
          </cell>
          <cell r="AC3065">
            <v>39156</v>
          </cell>
          <cell r="AD3065">
            <v>4</v>
          </cell>
          <cell r="AE3065">
            <v>7525</v>
          </cell>
          <cell r="AF3065">
            <v>51256</v>
          </cell>
          <cell r="AG3065">
            <v>0.14681208053691275</v>
          </cell>
          <cell r="AH3065">
            <v>0</v>
          </cell>
        </row>
        <row r="3066">
          <cell r="B3066">
            <v>39157</v>
          </cell>
          <cell r="C3066">
            <v>5</v>
          </cell>
          <cell r="D3066">
            <v>439958</v>
          </cell>
          <cell r="E3066">
            <v>1158028</v>
          </cell>
          <cell r="F3066">
            <v>0.37992000193432285</v>
          </cell>
          <cell r="G3066">
            <v>21.208333333333336</v>
          </cell>
          <cell r="K3066">
            <v>39157</v>
          </cell>
          <cell r="L3066">
            <v>5</v>
          </cell>
          <cell r="M3066">
            <v>13916</v>
          </cell>
          <cell r="N3066">
            <v>73766</v>
          </cell>
          <cell r="O3066">
            <v>0.18865059783640159</v>
          </cell>
          <cell r="P3066">
            <v>10.333333333333336</v>
          </cell>
          <cell r="T3066">
            <v>39157</v>
          </cell>
          <cell r="U3066">
            <v>5</v>
          </cell>
          <cell r="V3066">
            <v>10529</v>
          </cell>
          <cell r="W3066">
            <v>28332</v>
          </cell>
          <cell r="X3066">
            <v>0.37162925314132428</v>
          </cell>
          <cell r="Y3066">
            <v>4.7083333333333357</v>
          </cell>
          <cell r="AC3066">
            <v>39157</v>
          </cell>
          <cell r="AD3066">
            <v>5</v>
          </cell>
          <cell r="AE3066">
            <v>14981</v>
          </cell>
          <cell r="AF3066">
            <v>51256</v>
          </cell>
          <cell r="AG3066">
            <v>0.29227797721242393</v>
          </cell>
          <cell r="AH3066">
            <v>15.208333333333336</v>
          </cell>
        </row>
        <row r="3067">
          <cell r="B3067">
            <v>39158</v>
          </cell>
          <cell r="C3067">
            <v>6</v>
          </cell>
          <cell r="D3067">
            <v>570721</v>
          </cell>
          <cell r="E3067">
            <v>1158028</v>
          </cell>
          <cell r="F3067">
            <v>0.4928386878382906</v>
          </cell>
          <cell r="G3067">
            <v>21.708333333333336</v>
          </cell>
          <cell r="K3067">
            <v>39158</v>
          </cell>
          <cell r="L3067">
            <v>6</v>
          </cell>
          <cell r="M3067">
            <v>26705</v>
          </cell>
          <cell r="N3067">
            <v>73766</v>
          </cell>
          <cell r="O3067">
            <v>0.36202315429872839</v>
          </cell>
          <cell r="P3067">
            <v>20.166666666666664</v>
          </cell>
          <cell r="T3067">
            <v>39158</v>
          </cell>
          <cell r="U3067">
            <v>6</v>
          </cell>
          <cell r="V3067">
            <v>13954</v>
          </cell>
          <cell r="W3067">
            <v>28332</v>
          </cell>
          <cell r="X3067">
            <v>0.49251729493152618</v>
          </cell>
          <cell r="Y3067">
            <v>13.166666666666664</v>
          </cell>
          <cell r="AC3067">
            <v>39158</v>
          </cell>
          <cell r="AD3067">
            <v>6</v>
          </cell>
          <cell r="AE3067">
            <v>22980</v>
          </cell>
          <cell r="AF3067">
            <v>51256</v>
          </cell>
          <cell r="AG3067">
            <v>0.44833775557983457</v>
          </cell>
          <cell r="AH3067">
            <v>20.791666666666664</v>
          </cell>
        </row>
        <row r="3068">
          <cell r="B3068">
            <v>39159</v>
          </cell>
          <cell r="C3068">
            <v>7</v>
          </cell>
          <cell r="D3068">
            <v>438720</v>
          </cell>
          <cell r="E3068">
            <v>1158028</v>
          </cell>
          <cell r="F3068">
            <v>0.37885094315508777</v>
          </cell>
          <cell r="G3068">
            <v>14</v>
          </cell>
          <cell r="K3068">
            <v>39159</v>
          </cell>
          <cell r="L3068">
            <v>7</v>
          </cell>
          <cell r="M3068">
            <v>26890</v>
          </cell>
          <cell r="N3068">
            <v>73766</v>
          </cell>
          <cell r="O3068">
            <v>0.36453108478160673</v>
          </cell>
          <cell r="P3068">
            <v>19.916666666666664</v>
          </cell>
          <cell r="T3068">
            <v>39159</v>
          </cell>
          <cell r="U3068">
            <v>7</v>
          </cell>
          <cell r="V3068">
            <v>13645</v>
          </cell>
          <cell r="W3068">
            <v>28332</v>
          </cell>
          <cell r="X3068">
            <v>0.48161089933643936</v>
          </cell>
          <cell r="Y3068">
            <v>10.541666666666664</v>
          </cell>
          <cell r="AC3068">
            <v>39159</v>
          </cell>
          <cell r="AD3068">
            <v>7</v>
          </cell>
          <cell r="AE3068">
            <v>19095</v>
          </cell>
          <cell r="AF3068">
            <v>51256</v>
          </cell>
          <cell r="AG3068">
            <v>0.37254175120961447</v>
          </cell>
          <cell r="AH3068">
            <v>15.541666666666664</v>
          </cell>
        </row>
        <row r="3069">
          <cell r="B3069">
            <v>39160</v>
          </cell>
          <cell r="C3069">
            <v>1</v>
          </cell>
          <cell r="D3069">
            <v>235999</v>
          </cell>
          <cell r="E3069">
            <v>1158028</v>
          </cell>
          <cell r="F3069">
            <v>0.20379386336081684</v>
          </cell>
          <cell r="G3069">
            <v>4.125</v>
          </cell>
          <cell r="K3069">
            <v>39160</v>
          </cell>
          <cell r="L3069">
            <v>1</v>
          </cell>
          <cell r="M3069">
            <v>16467</v>
          </cell>
          <cell r="N3069">
            <v>73766</v>
          </cell>
          <cell r="O3069">
            <v>0.22323292573814493</v>
          </cell>
          <cell r="P3069">
            <v>7.625</v>
          </cell>
          <cell r="T3069">
            <v>39160</v>
          </cell>
          <cell r="U3069">
            <v>1</v>
          </cell>
          <cell r="V3069">
            <v>11659</v>
          </cell>
          <cell r="W3069">
            <v>28332</v>
          </cell>
          <cell r="X3069">
            <v>0.41151348298743468</v>
          </cell>
          <cell r="Y3069">
            <v>7.2916666666666643</v>
          </cell>
          <cell r="AC3069">
            <v>39160</v>
          </cell>
          <cell r="AD3069">
            <v>1</v>
          </cell>
          <cell r="AE3069">
            <v>12738</v>
          </cell>
          <cell r="AF3069">
            <v>51256</v>
          </cell>
          <cell r="AG3069">
            <v>0.24851724676135478</v>
          </cell>
          <cell r="AH3069">
            <v>6.5416666666666643</v>
          </cell>
        </row>
        <row r="3070">
          <cell r="B3070">
            <v>39161</v>
          </cell>
          <cell r="C3070">
            <v>2</v>
          </cell>
          <cell r="D3070">
            <v>174653</v>
          </cell>
          <cell r="E3070">
            <v>1158028</v>
          </cell>
          <cell r="F3070">
            <v>0.1508193238850874</v>
          </cell>
          <cell r="G3070">
            <v>0</v>
          </cell>
          <cell r="K3070">
            <v>39161</v>
          </cell>
          <cell r="L3070">
            <v>2</v>
          </cell>
          <cell r="M3070">
            <v>10736</v>
          </cell>
          <cell r="N3070">
            <v>73766</v>
          </cell>
          <cell r="O3070">
            <v>0.14554130629287204</v>
          </cell>
          <cell r="P3070">
            <v>3.4583333333333357</v>
          </cell>
          <cell r="T3070">
            <v>39161</v>
          </cell>
          <cell r="U3070">
            <v>2</v>
          </cell>
          <cell r="V3070">
            <v>11510</v>
          </cell>
          <cell r="W3070">
            <v>28332</v>
          </cell>
          <cell r="X3070">
            <v>0.40625441197232809</v>
          </cell>
          <cell r="Y3070">
            <v>2.5</v>
          </cell>
          <cell r="AC3070">
            <v>39161</v>
          </cell>
          <cell r="AD3070">
            <v>2</v>
          </cell>
          <cell r="AE3070">
            <v>9488</v>
          </cell>
          <cell r="AF3070">
            <v>51256</v>
          </cell>
          <cell r="AG3070">
            <v>0.1851100358982363</v>
          </cell>
          <cell r="AH3070">
            <v>3.5</v>
          </cell>
        </row>
        <row r="3071">
          <cell r="B3071">
            <v>39162</v>
          </cell>
          <cell r="C3071">
            <v>3</v>
          </cell>
          <cell r="D3071">
            <v>144474</v>
          </cell>
          <cell r="E3071">
            <v>1158028</v>
          </cell>
          <cell r="F3071">
            <v>0.12475864141454265</v>
          </cell>
          <cell r="G3071">
            <v>0</v>
          </cell>
          <cell r="K3071">
            <v>39162</v>
          </cell>
          <cell r="L3071">
            <v>3</v>
          </cell>
          <cell r="M3071">
            <v>9835</v>
          </cell>
          <cell r="N3071">
            <v>73766</v>
          </cell>
          <cell r="O3071">
            <v>0.13332700702220535</v>
          </cell>
          <cell r="P3071">
            <v>2.7916666666666643</v>
          </cell>
          <cell r="T3071">
            <v>39162</v>
          </cell>
          <cell r="U3071">
            <v>3</v>
          </cell>
          <cell r="V3071">
            <v>8072</v>
          </cell>
          <cell r="W3071">
            <v>28332</v>
          </cell>
          <cell r="X3071">
            <v>0.28490752506000283</v>
          </cell>
          <cell r="Y3071">
            <v>0</v>
          </cell>
          <cell r="AC3071">
            <v>39162</v>
          </cell>
          <cell r="AD3071">
            <v>3</v>
          </cell>
          <cell r="AE3071">
            <v>8747</v>
          </cell>
          <cell r="AF3071">
            <v>51256</v>
          </cell>
          <cell r="AG3071">
            <v>0.17065319182144528</v>
          </cell>
          <cell r="AH3071">
            <v>3</v>
          </cell>
        </row>
        <row r="3072">
          <cell r="B3072">
            <v>39163</v>
          </cell>
          <cell r="C3072">
            <v>4</v>
          </cell>
          <cell r="D3072">
            <v>152278</v>
          </cell>
          <cell r="E3072">
            <v>1158028</v>
          </cell>
          <cell r="F3072">
            <v>0.13149768399382397</v>
          </cell>
          <cell r="G3072">
            <v>0</v>
          </cell>
          <cell r="K3072">
            <v>39163</v>
          </cell>
          <cell r="L3072">
            <v>4</v>
          </cell>
          <cell r="M3072">
            <v>9557</v>
          </cell>
          <cell r="N3072">
            <v>73766</v>
          </cell>
          <cell r="O3072">
            <v>0.12955833310739365</v>
          </cell>
          <cell r="P3072">
            <v>3.7083333333333357</v>
          </cell>
          <cell r="T3072">
            <v>39163</v>
          </cell>
          <cell r="U3072">
            <v>4</v>
          </cell>
          <cell r="V3072">
            <v>10151</v>
          </cell>
          <cell r="W3072">
            <v>28332</v>
          </cell>
          <cell r="X3072">
            <v>0.35828744882112101</v>
          </cell>
          <cell r="Y3072">
            <v>0</v>
          </cell>
          <cell r="AC3072">
            <v>39163</v>
          </cell>
          <cell r="AD3072">
            <v>4</v>
          </cell>
          <cell r="AE3072">
            <v>8345</v>
          </cell>
          <cell r="AF3072">
            <v>51256</v>
          </cell>
          <cell r="AG3072">
            <v>0.16281020758545342</v>
          </cell>
          <cell r="AH3072">
            <v>2.5</v>
          </cell>
        </row>
        <row r="3073">
          <cell r="B3073">
            <v>39164</v>
          </cell>
          <cell r="C3073">
            <v>5</v>
          </cell>
          <cell r="D3073">
            <v>131599</v>
          </cell>
          <cell r="E3073">
            <v>1158028</v>
          </cell>
          <cell r="F3073">
            <v>0.11364060281789387</v>
          </cell>
          <cell r="G3073">
            <v>0</v>
          </cell>
          <cell r="K3073">
            <v>39164</v>
          </cell>
          <cell r="L3073">
            <v>5</v>
          </cell>
          <cell r="M3073">
            <v>7916</v>
          </cell>
          <cell r="N3073">
            <v>73766</v>
          </cell>
          <cell r="O3073">
            <v>0.10731231190521379</v>
          </cell>
          <cell r="P3073">
            <v>0</v>
          </cell>
          <cell r="T3073">
            <v>39164</v>
          </cell>
          <cell r="U3073">
            <v>5</v>
          </cell>
          <cell r="V3073">
            <v>12632</v>
          </cell>
          <cell r="W3073">
            <v>28332</v>
          </cell>
          <cell r="X3073">
            <v>0.44585627558943952</v>
          </cell>
          <cell r="Y3073">
            <v>0</v>
          </cell>
          <cell r="AC3073">
            <v>39164</v>
          </cell>
          <cell r="AD3073">
            <v>5</v>
          </cell>
          <cell r="AE3073">
            <v>6942</v>
          </cell>
          <cell r="AF3073">
            <v>51256</v>
          </cell>
          <cell r="AG3073">
            <v>0.13543780240362105</v>
          </cell>
          <cell r="AH3073">
            <v>0</v>
          </cell>
        </row>
        <row r="3074">
          <cell r="B3074">
            <v>39165</v>
          </cell>
          <cell r="C3074">
            <v>6</v>
          </cell>
          <cell r="D3074">
            <v>125784</v>
          </cell>
          <cell r="E3074">
            <v>1158028</v>
          </cell>
          <cell r="F3074">
            <v>0.10861913528861133</v>
          </cell>
          <cell r="G3074">
            <v>0</v>
          </cell>
          <cell r="K3074">
            <v>39165</v>
          </cell>
          <cell r="L3074">
            <v>6</v>
          </cell>
          <cell r="M3074">
            <v>7691</v>
          </cell>
          <cell r="N3074">
            <v>73766</v>
          </cell>
          <cell r="O3074">
            <v>0.10426212618279423</v>
          </cell>
          <cell r="P3074">
            <v>0</v>
          </cell>
          <cell r="T3074">
            <v>39165</v>
          </cell>
          <cell r="U3074">
            <v>6</v>
          </cell>
          <cell r="V3074">
            <v>6216</v>
          </cell>
          <cell r="W3074">
            <v>28332</v>
          </cell>
          <cell r="X3074">
            <v>0.21939855993223212</v>
          </cell>
          <cell r="Y3074">
            <v>0</v>
          </cell>
          <cell r="AC3074">
            <v>39165</v>
          </cell>
          <cell r="AD3074">
            <v>6</v>
          </cell>
          <cell r="AE3074">
            <v>6643</v>
          </cell>
          <cell r="AF3074">
            <v>51256</v>
          </cell>
          <cell r="AG3074">
            <v>0.12960433900421414</v>
          </cell>
          <cell r="AH3074">
            <v>0</v>
          </cell>
        </row>
        <row r="3075">
          <cell r="B3075">
            <v>39166</v>
          </cell>
          <cell r="C3075">
            <v>7</v>
          </cell>
          <cell r="D3075">
            <v>127934</v>
          </cell>
          <cell r="E3075">
            <v>1158028</v>
          </cell>
          <cell r="F3075">
            <v>0.11047573979212938</v>
          </cell>
          <cell r="G3075">
            <v>0</v>
          </cell>
          <cell r="K3075">
            <v>39166</v>
          </cell>
          <cell r="L3075">
            <v>7</v>
          </cell>
          <cell r="M3075">
            <v>7675</v>
          </cell>
          <cell r="N3075">
            <v>73766</v>
          </cell>
          <cell r="O3075">
            <v>0.10404522408697774</v>
          </cell>
          <cell r="P3075">
            <v>0</v>
          </cell>
          <cell r="T3075">
            <v>39166</v>
          </cell>
          <cell r="U3075">
            <v>7</v>
          </cell>
          <cell r="V3075">
            <v>5694</v>
          </cell>
          <cell r="W3075">
            <v>28332</v>
          </cell>
          <cell r="X3075">
            <v>0.2009741634900466</v>
          </cell>
          <cell r="Y3075">
            <v>0</v>
          </cell>
          <cell r="AC3075">
            <v>39166</v>
          </cell>
          <cell r="AD3075">
            <v>7</v>
          </cell>
          <cell r="AE3075">
            <v>6503</v>
          </cell>
          <cell r="AF3075">
            <v>51256</v>
          </cell>
          <cell r="AG3075">
            <v>0.12687295145934135</v>
          </cell>
          <cell r="AH3075">
            <v>0</v>
          </cell>
        </row>
        <row r="3076">
          <cell r="B3076">
            <v>39167</v>
          </cell>
          <cell r="C3076">
            <v>1</v>
          </cell>
          <cell r="D3076">
            <v>117720</v>
          </cell>
          <cell r="E3076">
            <v>1158028</v>
          </cell>
          <cell r="F3076">
            <v>0.10165557309495107</v>
          </cell>
          <cell r="G3076">
            <v>0</v>
          </cell>
          <cell r="K3076">
            <v>39167</v>
          </cell>
          <cell r="L3076">
            <v>1</v>
          </cell>
          <cell r="M3076">
            <v>7740</v>
          </cell>
          <cell r="N3076">
            <v>73766</v>
          </cell>
          <cell r="O3076">
            <v>0.10492638885123227</v>
          </cell>
          <cell r="P3076">
            <v>0.3333333333333286</v>
          </cell>
          <cell r="T3076">
            <v>39167</v>
          </cell>
          <cell r="U3076">
            <v>1</v>
          </cell>
          <cell r="V3076">
            <v>9010</v>
          </cell>
          <cell r="W3076">
            <v>28332</v>
          </cell>
          <cell r="X3076">
            <v>0.31801496541013696</v>
          </cell>
          <cell r="Y3076">
            <v>0</v>
          </cell>
          <cell r="AC3076">
            <v>39167</v>
          </cell>
          <cell r="AD3076">
            <v>1</v>
          </cell>
          <cell r="AE3076">
            <v>6500</v>
          </cell>
          <cell r="AF3076">
            <v>51256</v>
          </cell>
          <cell r="AG3076">
            <v>0.12681442172623694</v>
          </cell>
          <cell r="AH3076">
            <v>0</v>
          </cell>
        </row>
        <row r="3077">
          <cell r="B3077">
            <v>39168</v>
          </cell>
          <cell r="C3077">
            <v>2</v>
          </cell>
          <cell r="D3077">
            <v>118565</v>
          </cell>
          <cell r="E3077">
            <v>1158028</v>
          </cell>
          <cell r="F3077">
            <v>0.10238526184168259</v>
          </cell>
          <cell r="G3077">
            <v>0</v>
          </cell>
          <cell r="K3077">
            <v>39168</v>
          </cell>
          <cell r="L3077">
            <v>2</v>
          </cell>
          <cell r="M3077">
            <v>7556</v>
          </cell>
          <cell r="N3077">
            <v>73766</v>
          </cell>
          <cell r="O3077">
            <v>0.10243201474934252</v>
          </cell>
          <cell r="P3077">
            <v>0</v>
          </cell>
          <cell r="T3077">
            <v>39168</v>
          </cell>
          <cell r="U3077">
            <v>2</v>
          </cell>
          <cell r="V3077">
            <v>9040</v>
          </cell>
          <cell r="W3077">
            <v>28332</v>
          </cell>
          <cell r="X3077">
            <v>0.31907383876888323</v>
          </cell>
          <cell r="Y3077">
            <v>0</v>
          </cell>
          <cell r="AC3077">
            <v>39168</v>
          </cell>
          <cell r="AD3077">
            <v>2</v>
          </cell>
          <cell r="AE3077">
            <v>6848</v>
          </cell>
          <cell r="AF3077">
            <v>51256</v>
          </cell>
          <cell r="AG3077">
            <v>0.1336038707663493</v>
          </cell>
          <cell r="AH3077">
            <v>0</v>
          </cell>
        </row>
        <row r="3078">
          <cell r="B3078">
            <v>39169</v>
          </cell>
          <cell r="C3078">
            <v>3</v>
          </cell>
          <cell r="D3078">
            <v>122592</v>
          </cell>
          <cell r="E3078">
            <v>1158028</v>
          </cell>
          <cell r="F3078">
            <v>0.10586272525362081</v>
          </cell>
          <cell r="G3078">
            <v>0</v>
          </cell>
          <cell r="K3078">
            <v>39169</v>
          </cell>
          <cell r="L3078">
            <v>3</v>
          </cell>
          <cell r="M3078">
            <v>7438</v>
          </cell>
          <cell r="N3078">
            <v>73766</v>
          </cell>
          <cell r="O3078">
            <v>0.10083236179269582</v>
          </cell>
          <cell r="P3078">
            <v>0</v>
          </cell>
          <cell r="T3078">
            <v>39169</v>
          </cell>
          <cell r="U3078">
            <v>3</v>
          </cell>
          <cell r="V3078">
            <v>9435</v>
          </cell>
          <cell r="W3078">
            <v>28332</v>
          </cell>
          <cell r="X3078">
            <v>0.33301567132570947</v>
          </cell>
          <cell r="Y3078">
            <v>0</v>
          </cell>
          <cell r="AC3078">
            <v>39169</v>
          </cell>
          <cell r="AD3078">
            <v>3</v>
          </cell>
          <cell r="AE3078">
            <v>5934</v>
          </cell>
          <cell r="AF3078">
            <v>51256</v>
          </cell>
          <cell r="AG3078">
            <v>0.11577181208053691</v>
          </cell>
          <cell r="AH3078">
            <v>0</v>
          </cell>
        </row>
        <row r="3079">
          <cell r="B3079">
            <v>39170</v>
          </cell>
          <cell r="C3079">
            <v>4</v>
          </cell>
          <cell r="D3079">
            <v>142514</v>
          </cell>
          <cell r="E3079">
            <v>1158028</v>
          </cell>
          <cell r="F3079">
            <v>0.1230661089369169</v>
          </cell>
          <cell r="G3079">
            <v>3.875</v>
          </cell>
          <cell r="K3079">
            <v>39170</v>
          </cell>
          <cell r="L3079">
            <v>4</v>
          </cell>
          <cell r="M3079">
            <v>9583</v>
          </cell>
          <cell r="N3079">
            <v>73766</v>
          </cell>
          <cell r="O3079">
            <v>0.12991079901309546</v>
          </cell>
          <cell r="P3079">
            <v>5.8333333333333357</v>
          </cell>
          <cell r="T3079">
            <v>39170</v>
          </cell>
          <cell r="U3079">
            <v>4</v>
          </cell>
          <cell r="V3079">
            <v>9632</v>
          </cell>
          <cell r="W3079">
            <v>28332</v>
          </cell>
          <cell r="X3079">
            <v>0.33996893971481013</v>
          </cell>
          <cell r="Y3079">
            <v>0.2916666666666714</v>
          </cell>
          <cell r="AC3079">
            <v>39170</v>
          </cell>
          <cell r="AD3079">
            <v>4</v>
          </cell>
          <cell r="AE3079">
            <v>5900</v>
          </cell>
          <cell r="AF3079">
            <v>51256</v>
          </cell>
          <cell r="AG3079">
            <v>0.11510847510535352</v>
          </cell>
          <cell r="AH3079">
            <v>0.2083333333333286</v>
          </cell>
        </row>
        <row r="3080">
          <cell r="B3080">
            <v>39171</v>
          </cell>
          <cell r="C3080">
            <v>5</v>
          </cell>
          <cell r="D3080">
            <v>156845</v>
          </cell>
          <cell r="E3080">
            <v>1158028</v>
          </cell>
          <cell r="F3080">
            <v>0.13544145737408766</v>
          </cell>
          <cell r="G3080">
            <v>5.1666666666666643</v>
          </cell>
          <cell r="K3080">
            <v>39171</v>
          </cell>
          <cell r="L3080">
            <v>5</v>
          </cell>
          <cell r="M3080">
            <v>9626</v>
          </cell>
          <cell r="N3080">
            <v>73766</v>
          </cell>
          <cell r="O3080">
            <v>0.13049372339560231</v>
          </cell>
          <cell r="P3080">
            <v>7.7916666666666643</v>
          </cell>
          <cell r="T3080">
            <v>39171</v>
          </cell>
          <cell r="U3080">
            <v>5</v>
          </cell>
          <cell r="V3080">
            <v>9512</v>
          </cell>
          <cell r="W3080">
            <v>28332</v>
          </cell>
          <cell r="X3080">
            <v>0.33573344627982493</v>
          </cell>
          <cell r="Y3080">
            <v>0</v>
          </cell>
          <cell r="AC3080">
            <v>39171</v>
          </cell>
          <cell r="AD3080">
            <v>5</v>
          </cell>
          <cell r="AE3080">
            <v>6431</v>
          </cell>
          <cell r="AF3080">
            <v>51256</v>
          </cell>
          <cell r="AG3080">
            <v>0.12546823786483532</v>
          </cell>
          <cell r="AH3080">
            <v>2.9583333333333357</v>
          </cell>
        </row>
        <row r="3081">
          <cell r="B3081">
            <v>39172</v>
          </cell>
          <cell r="C3081">
            <v>6</v>
          </cell>
          <cell r="D3081">
            <v>119338</v>
          </cell>
          <cell r="E3081">
            <v>1158028</v>
          </cell>
          <cell r="F3081">
            <v>0.1030527759259707</v>
          </cell>
          <cell r="G3081">
            <v>0</v>
          </cell>
          <cell r="K3081">
            <v>39172</v>
          </cell>
          <cell r="L3081">
            <v>6</v>
          </cell>
          <cell r="M3081">
            <v>7638</v>
          </cell>
          <cell r="N3081">
            <v>73766</v>
          </cell>
          <cell r="O3081">
            <v>0.10354363799040209</v>
          </cell>
          <cell r="P3081">
            <v>0</v>
          </cell>
          <cell r="T3081">
            <v>39172</v>
          </cell>
          <cell r="U3081">
            <v>6</v>
          </cell>
          <cell r="V3081">
            <v>7414</v>
          </cell>
          <cell r="W3081">
            <v>28332</v>
          </cell>
          <cell r="X3081">
            <v>0.26168290272483413</v>
          </cell>
          <cell r="Y3081">
            <v>0</v>
          </cell>
          <cell r="AC3081">
            <v>39172</v>
          </cell>
          <cell r="AD3081">
            <v>6</v>
          </cell>
          <cell r="AE3081">
            <v>6129</v>
          </cell>
          <cell r="AF3081">
            <v>51256</v>
          </cell>
          <cell r="AG3081">
            <v>0.11957624473232402</v>
          </cell>
          <cell r="AH3081">
            <v>0</v>
          </cell>
        </row>
        <row r="3082">
          <cell r="B3082">
            <v>39173</v>
          </cell>
          <cell r="C3082">
            <v>7</v>
          </cell>
          <cell r="D3082">
            <v>125196</v>
          </cell>
          <cell r="E3082">
            <v>1152908</v>
          </cell>
          <cell r="F3082">
            <v>0.10859149212252843</v>
          </cell>
          <cell r="G3082">
            <v>1</v>
          </cell>
          <cell r="K3082">
            <v>39173</v>
          </cell>
          <cell r="L3082">
            <v>7</v>
          </cell>
          <cell r="M3082">
            <v>7294</v>
          </cell>
          <cell r="N3082">
            <v>73299</v>
          </cell>
          <cell r="O3082">
            <v>9.9510225241817754E-2</v>
          </cell>
          <cell r="P3082">
            <v>0</v>
          </cell>
          <cell r="T3082">
            <v>39173</v>
          </cell>
          <cell r="U3082">
            <v>7</v>
          </cell>
          <cell r="V3082">
            <v>7200</v>
          </cell>
          <cell r="W3082">
            <v>28013</v>
          </cell>
          <cell r="X3082">
            <v>0.25702352479206081</v>
          </cell>
          <cell r="Y3082">
            <v>0</v>
          </cell>
          <cell r="AC3082">
            <v>39173</v>
          </cell>
          <cell r="AD3082">
            <v>7</v>
          </cell>
          <cell r="AE3082">
            <v>6386</v>
          </cell>
          <cell r="AF3082">
            <v>50777</v>
          </cell>
          <cell r="AG3082">
            <v>0.12576560253658153</v>
          </cell>
          <cell r="AH3082">
            <v>0.125</v>
          </cell>
        </row>
        <row r="3083">
          <cell r="B3083">
            <v>39174</v>
          </cell>
          <cell r="C3083">
            <v>1</v>
          </cell>
          <cell r="D3083">
            <v>113437</v>
          </cell>
          <cell r="E3083">
            <v>1152908</v>
          </cell>
          <cell r="F3083">
            <v>9.8392065975776044E-2</v>
          </cell>
          <cell r="G3083">
            <v>0</v>
          </cell>
          <cell r="K3083">
            <v>39174</v>
          </cell>
          <cell r="L3083">
            <v>1</v>
          </cell>
          <cell r="M3083">
            <v>7298</v>
          </cell>
          <cell r="N3083">
            <v>73299</v>
          </cell>
          <cell r="O3083">
            <v>9.9564796245514939E-2</v>
          </cell>
          <cell r="P3083">
            <v>0</v>
          </cell>
          <cell r="T3083">
            <v>39174</v>
          </cell>
          <cell r="U3083">
            <v>1</v>
          </cell>
          <cell r="V3083">
            <v>8502</v>
          </cell>
          <cell r="W3083">
            <v>28013</v>
          </cell>
          <cell r="X3083">
            <v>0.30350194552529181</v>
          </cell>
          <cell r="Y3083">
            <v>0</v>
          </cell>
          <cell r="AC3083">
            <v>39174</v>
          </cell>
          <cell r="AD3083">
            <v>1</v>
          </cell>
          <cell r="AE3083">
            <v>6424</v>
          </cell>
          <cell r="AF3083">
            <v>50777</v>
          </cell>
          <cell r="AG3083">
            <v>0.12651397286172875</v>
          </cell>
          <cell r="AH3083">
            <v>0</v>
          </cell>
        </row>
        <row r="3084">
          <cell r="B3084">
            <v>39175</v>
          </cell>
          <cell r="C3084">
            <v>2</v>
          </cell>
          <cell r="D3084">
            <v>121821</v>
          </cell>
          <cell r="E3084">
            <v>1152908</v>
          </cell>
          <cell r="F3084">
            <v>0.10566411196730355</v>
          </cell>
          <cell r="G3084">
            <v>0</v>
          </cell>
          <cell r="K3084">
            <v>39175</v>
          </cell>
          <cell r="L3084">
            <v>2</v>
          </cell>
          <cell r="M3084">
            <v>7079</v>
          </cell>
          <cell r="N3084">
            <v>73299</v>
          </cell>
          <cell r="O3084">
            <v>9.6577033793094041E-2</v>
          </cell>
          <cell r="P3084">
            <v>0</v>
          </cell>
          <cell r="T3084">
            <v>39175</v>
          </cell>
          <cell r="U3084">
            <v>2</v>
          </cell>
          <cell r="V3084">
            <v>8540</v>
          </cell>
          <cell r="W3084">
            <v>28013</v>
          </cell>
          <cell r="X3084">
            <v>0.30485845857280547</v>
          </cell>
          <cell r="Y3084">
            <v>0</v>
          </cell>
          <cell r="AC3084">
            <v>39175</v>
          </cell>
          <cell r="AD3084">
            <v>2</v>
          </cell>
          <cell r="AE3084">
            <v>6510</v>
          </cell>
          <cell r="AF3084">
            <v>50777</v>
          </cell>
          <cell r="AG3084">
            <v>0.12820765307127244</v>
          </cell>
          <cell r="AH3084">
            <v>0</v>
          </cell>
        </row>
        <row r="3085">
          <cell r="B3085">
            <v>39176</v>
          </cell>
          <cell r="C3085">
            <v>3</v>
          </cell>
          <cell r="D3085">
            <v>188913</v>
          </cell>
          <cell r="E3085">
            <v>1152908</v>
          </cell>
          <cell r="F3085">
            <v>0.16385782733748053</v>
          </cell>
          <cell r="G3085">
            <v>9.5</v>
          </cell>
          <cell r="K3085">
            <v>39176</v>
          </cell>
          <cell r="L3085">
            <v>3</v>
          </cell>
          <cell r="M3085">
            <v>8146</v>
          </cell>
          <cell r="N3085">
            <v>73299</v>
          </cell>
          <cell r="O3085">
            <v>0.11113384902931828</v>
          </cell>
          <cell r="P3085">
            <v>0.6666666666666714</v>
          </cell>
          <cell r="T3085">
            <v>39176</v>
          </cell>
          <cell r="U3085">
            <v>3</v>
          </cell>
          <cell r="V3085">
            <v>8737</v>
          </cell>
          <cell r="W3085">
            <v>28013</v>
          </cell>
          <cell r="X3085">
            <v>0.31189090779281048</v>
          </cell>
          <cell r="Y3085">
            <v>0</v>
          </cell>
          <cell r="AC3085">
            <v>39176</v>
          </cell>
          <cell r="AD3085">
            <v>3</v>
          </cell>
          <cell r="AE3085">
            <v>7360</v>
          </cell>
          <cell r="AF3085">
            <v>50777</v>
          </cell>
          <cell r="AG3085">
            <v>0.14494751560746008</v>
          </cell>
          <cell r="AH3085">
            <v>3</v>
          </cell>
        </row>
        <row r="3086">
          <cell r="B3086">
            <v>39177</v>
          </cell>
          <cell r="C3086">
            <v>4</v>
          </cell>
          <cell r="D3086">
            <v>394182</v>
          </cell>
          <cell r="E3086">
            <v>1152908</v>
          </cell>
          <cell r="F3086">
            <v>0.34190238943610418</v>
          </cell>
          <cell r="G3086">
            <v>18.5</v>
          </cell>
          <cell r="K3086">
            <v>39177</v>
          </cell>
          <cell r="L3086">
            <v>4</v>
          </cell>
          <cell r="M3086">
            <v>13296</v>
          </cell>
          <cell r="N3086">
            <v>73299</v>
          </cell>
          <cell r="O3086">
            <v>0.1813940162894446</v>
          </cell>
          <cell r="P3086">
            <v>13.333333333333336</v>
          </cell>
          <cell r="T3086">
            <v>39177</v>
          </cell>
          <cell r="U3086">
            <v>4</v>
          </cell>
          <cell r="V3086">
            <v>10489</v>
          </cell>
          <cell r="W3086">
            <v>28013</v>
          </cell>
          <cell r="X3086">
            <v>0.37443329882554527</v>
          </cell>
          <cell r="Y3086">
            <v>7.0833333333333357</v>
          </cell>
          <cell r="AC3086">
            <v>39177</v>
          </cell>
          <cell r="AD3086">
            <v>4</v>
          </cell>
          <cell r="AE3086">
            <v>14333</v>
          </cell>
          <cell r="AF3086">
            <v>50777</v>
          </cell>
          <cell r="AG3086">
            <v>0.28227347027197353</v>
          </cell>
          <cell r="AH3086">
            <v>15.75</v>
          </cell>
        </row>
        <row r="3087">
          <cell r="B3087">
            <v>39178</v>
          </cell>
          <cell r="C3087">
            <v>5</v>
          </cell>
          <cell r="D3087">
            <v>487468</v>
          </cell>
          <cell r="E3087">
            <v>1152908</v>
          </cell>
          <cell r="F3087">
            <v>0.42281604429841757</v>
          </cell>
          <cell r="G3087">
            <v>22.958333333333336</v>
          </cell>
          <cell r="K3087">
            <v>39178</v>
          </cell>
          <cell r="L3087">
            <v>5</v>
          </cell>
          <cell r="M3087">
            <v>19675</v>
          </cell>
          <cell r="N3087">
            <v>73299</v>
          </cell>
          <cell r="O3087">
            <v>0.26842112443553118</v>
          </cell>
          <cell r="P3087">
            <v>14.25</v>
          </cell>
          <cell r="T3087">
            <v>39178</v>
          </cell>
          <cell r="U3087">
            <v>5</v>
          </cell>
          <cell r="V3087">
            <v>11258</v>
          </cell>
          <cell r="W3087">
            <v>28013</v>
          </cell>
          <cell r="X3087">
            <v>0.40188483918180845</v>
          </cell>
          <cell r="Y3087">
            <v>12.916666666666664</v>
          </cell>
          <cell r="AC3087">
            <v>39178</v>
          </cell>
          <cell r="AD3087">
            <v>5</v>
          </cell>
          <cell r="AE3087">
            <v>17620</v>
          </cell>
          <cell r="AF3087">
            <v>50777</v>
          </cell>
          <cell r="AG3087">
            <v>0.34700750339720737</v>
          </cell>
          <cell r="AH3087">
            <v>16.083333333333336</v>
          </cell>
        </row>
        <row r="3088">
          <cell r="B3088">
            <v>39179</v>
          </cell>
          <cell r="C3088">
            <v>6</v>
          </cell>
          <cell r="D3088">
            <v>681103</v>
          </cell>
          <cell r="E3088">
            <v>1152908</v>
          </cell>
          <cell r="F3088">
            <v>0.59076960173751936</v>
          </cell>
          <cell r="G3088">
            <v>28.166666666666664</v>
          </cell>
          <cell r="K3088">
            <v>39179</v>
          </cell>
          <cell r="L3088">
            <v>6</v>
          </cell>
          <cell r="M3088">
            <v>31793</v>
          </cell>
          <cell r="N3088">
            <v>73299</v>
          </cell>
          <cell r="O3088">
            <v>0.43374398013615467</v>
          </cell>
          <cell r="P3088">
            <v>23.791666666666664</v>
          </cell>
          <cell r="T3088">
            <v>39179</v>
          </cell>
          <cell r="U3088">
            <v>6</v>
          </cell>
          <cell r="V3088">
            <v>14830</v>
          </cell>
          <cell r="W3088">
            <v>28013</v>
          </cell>
          <cell r="X3088">
            <v>0.52939706564809197</v>
          </cell>
          <cell r="Y3088">
            <v>15.625</v>
          </cell>
          <cell r="AC3088">
            <v>39179</v>
          </cell>
          <cell r="AD3088">
            <v>6</v>
          </cell>
          <cell r="AE3088">
            <v>26158</v>
          </cell>
          <cell r="AF3088">
            <v>50777</v>
          </cell>
          <cell r="AG3088">
            <v>0.51515449908423105</v>
          </cell>
          <cell r="AH3088">
            <v>25.083333333333336</v>
          </cell>
        </row>
        <row r="3089">
          <cell r="B3089">
            <v>39180</v>
          </cell>
          <cell r="C3089">
            <v>7</v>
          </cell>
          <cell r="D3089">
            <v>536985</v>
          </cell>
          <cell r="E3089">
            <v>1152908</v>
          </cell>
          <cell r="F3089">
            <v>0.46576569856397909</v>
          </cell>
          <cell r="G3089">
            <v>20.041666666666664</v>
          </cell>
          <cell r="K3089">
            <v>39180</v>
          </cell>
          <cell r="L3089">
            <v>7</v>
          </cell>
          <cell r="M3089">
            <v>26387</v>
          </cell>
          <cell r="N3089">
            <v>73299</v>
          </cell>
          <cell r="O3089">
            <v>0.35999126863940845</v>
          </cell>
          <cell r="P3089">
            <v>20</v>
          </cell>
          <cell r="T3089">
            <v>39180</v>
          </cell>
          <cell r="U3089">
            <v>7</v>
          </cell>
          <cell r="V3089">
            <v>13744</v>
          </cell>
          <cell r="W3089">
            <v>28013</v>
          </cell>
          <cell r="X3089">
            <v>0.49062935065862279</v>
          </cell>
          <cell r="Y3089">
            <v>10.916666666666664</v>
          </cell>
          <cell r="AC3089">
            <v>39180</v>
          </cell>
          <cell r="AD3089">
            <v>7</v>
          </cell>
          <cell r="AE3089">
            <v>22198</v>
          </cell>
          <cell r="AF3089">
            <v>50777</v>
          </cell>
          <cell r="AG3089">
            <v>0.43716643362152158</v>
          </cell>
          <cell r="AH3089">
            <v>19.583333333333336</v>
          </cell>
        </row>
        <row r="3090">
          <cell r="B3090">
            <v>39181</v>
          </cell>
          <cell r="C3090">
            <v>1</v>
          </cell>
          <cell r="D3090">
            <v>541835</v>
          </cell>
          <cell r="E3090">
            <v>1152908</v>
          </cell>
          <cell r="F3090">
            <v>0.46997245226852447</v>
          </cell>
          <cell r="G3090">
            <v>17.875</v>
          </cell>
          <cell r="K3090">
            <v>39181</v>
          </cell>
          <cell r="L3090">
            <v>1</v>
          </cell>
          <cell r="M3090">
            <v>28699</v>
          </cell>
          <cell r="N3090">
            <v>73299</v>
          </cell>
          <cell r="O3090">
            <v>0.39153330877638165</v>
          </cell>
          <cell r="P3090">
            <v>19.5</v>
          </cell>
          <cell r="T3090">
            <v>39181</v>
          </cell>
          <cell r="U3090">
            <v>1</v>
          </cell>
          <cell r="V3090">
            <v>13930</v>
          </cell>
          <cell r="W3090">
            <v>28013</v>
          </cell>
          <cell r="X3090">
            <v>0.49726912504908433</v>
          </cell>
          <cell r="Y3090">
            <v>5.375</v>
          </cell>
          <cell r="AC3090">
            <v>39181</v>
          </cell>
          <cell r="AD3090">
            <v>1</v>
          </cell>
          <cell r="AE3090">
            <v>21600</v>
          </cell>
          <cell r="AF3090">
            <v>50777</v>
          </cell>
          <cell r="AG3090">
            <v>0.42538944797841544</v>
          </cell>
          <cell r="AH3090">
            <v>17.666666666666664</v>
          </cell>
        </row>
        <row r="3091">
          <cell r="B3091">
            <v>39182</v>
          </cell>
          <cell r="C3091">
            <v>2</v>
          </cell>
          <cell r="D3091">
            <v>242080</v>
          </cell>
          <cell r="E3091">
            <v>1152908</v>
          </cell>
          <cell r="F3091">
            <v>0.20997338903017412</v>
          </cell>
          <cell r="G3091">
            <v>7.25</v>
          </cell>
          <cell r="K3091">
            <v>39182</v>
          </cell>
          <cell r="L3091">
            <v>2</v>
          </cell>
          <cell r="M3091">
            <v>14518</v>
          </cell>
          <cell r="N3091">
            <v>73299</v>
          </cell>
          <cell r="O3091">
            <v>0.19806545791893476</v>
          </cell>
          <cell r="P3091">
            <v>6.2916666666666643</v>
          </cell>
          <cell r="T3091">
            <v>39182</v>
          </cell>
          <cell r="U3091">
            <v>2</v>
          </cell>
          <cell r="V3091">
            <v>10635</v>
          </cell>
          <cell r="W3091">
            <v>28013</v>
          </cell>
          <cell r="X3091">
            <v>0.37964516474493987</v>
          </cell>
          <cell r="Y3091">
            <v>0</v>
          </cell>
          <cell r="AC3091">
            <v>39182</v>
          </cell>
          <cell r="AD3091">
            <v>2</v>
          </cell>
          <cell r="AE3091">
            <v>11576</v>
          </cell>
          <cell r="AF3091">
            <v>50777</v>
          </cell>
          <cell r="AG3091">
            <v>0.22797723378695078</v>
          </cell>
          <cell r="AH3091">
            <v>5.6666666666666643</v>
          </cell>
        </row>
        <row r="3092">
          <cell r="B3092">
            <v>39183</v>
          </cell>
          <cell r="C3092">
            <v>3</v>
          </cell>
          <cell r="D3092">
            <v>323536</v>
          </cell>
          <cell r="E3092">
            <v>1152908</v>
          </cell>
          <cell r="F3092">
            <v>0.28062603434098821</v>
          </cell>
          <cell r="G3092">
            <v>9</v>
          </cell>
          <cell r="K3092">
            <v>39183</v>
          </cell>
          <cell r="L3092">
            <v>3</v>
          </cell>
          <cell r="M3092">
            <v>11531</v>
          </cell>
          <cell r="N3092">
            <v>73299</v>
          </cell>
          <cell r="O3092">
            <v>0.15731456090806151</v>
          </cell>
          <cell r="P3092">
            <v>0.3333333333333286</v>
          </cell>
          <cell r="T3092">
            <v>39183</v>
          </cell>
          <cell r="U3092">
            <v>3</v>
          </cell>
          <cell r="V3092">
            <v>8447</v>
          </cell>
          <cell r="W3092">
            <v>28013</v>
          </cell>
          <cell r="X3092">
            <v>0.30153857137757467</v>
          </cell>
          <cell r="Y3092">
            <v>1.1200000000000001</v>
          </cell>
          <cell r="AC3092">
            <v>39183</v>
          </cell>
          <cell r="AD3092">
            <v>3</v>
          </cell>
          <cell r="AE3092">
            <v>9037</v>
          </cell>
          <cell r="AF3092">
            <v>50777</v>
          </cell>
          <cell r="AG3092">
            <v>0.17797427969356205</v>
          </cell>
          <cell r="AH3092">
            <v>0</v>
          </cell>
        </row>
        <row r="3093">
          <cell r="B3093">
            <v>39184</v>
          </cell>
          <cell r="C3093">
            <v>4</v>
          </cell>
          <cell r="D3093">
            <v>237333</v>
          </cell>
          <cell r="E3093">
            <v>1152908</v>
          </cell>
          <cell r="F3093">
            <v>0.20585597463110672</v>
          </cell>
          <cell r="G3093">
            <v>6.625</v>
          </cell>
          <cell r="K3093">
            <v>39184</v>
          </cell>
          <cell r="L3093">
            <v>4</v>
          </cell>
          <cell r="M3093">
            <v>10483</v>
          </cell>
          <cell r="N3093">
            <v>73299</v>
          </cell>
          <cell r="O3093">
            <v>0.14301695793939889</v>
          </cell>
          <cell r="P3093">
            <v>2.6666666666666643</v>
          </cell>
          <cell r="T3093">
            <v>39184</v>
          </cell>
          <cell r="U3093">
            <v>4</v>
          </cell>
          <cell r="V3093">
            <v>9087</v>
          </cell>
          <cell r="W3093">
            <v>28013</v>
          </cell>
          <cell r="X3093">
            <v>0.32438510691464678</v>
          </cell>
          <cell r="Y3093">
            <v>0</v>
          </cell>
          <cell r="AC3093">
            <v>39184</v>
          </cell>
          <cell r="AD3093">
            <v>4</v>
          </cell>
          <cell r="AE3093">
            <v>8941</v>
          </cell>
          <cell r="AF3093">
            <v>50777</v>
          </cell>
          <cell r="AG3093">
            <v>0.1760836599247691</v>
          </cell>
          <cell r="AH3093">
            <v>5.125</v>
          </cell>
        </row>
        <row r="3094">
          <cell r="B3094">
            <v>39185</v>
          </cell>
          <cell r="C3094">
            <v>5</v>
          </cell>
          <cell r="D3094">
            <v>182475</v>
          </cell>
          <cell r="E3094">
            <v>1152908</v>
          </cell>
          <cell r="F3094">
            <v>0.15827368705915823</v>
          </cell>
          <cell r="G3094">
            <v>2</v>
          </cell>
          <cell r="K3094">
            <v>39185</v>
          </cell>
          <cell r="L3094">
            <v>5</v>
          </cell>
          <cell r="M3094">
            <v>9303</v>
          </cell>
          <cell r="N3094">
            <v>73299</v>
          </cell>
          <cell r="O3094">
            <v>0.12691851184872918</v>
          </cell>
          <cell r="P3094">
            <v>4.5416666666666643</v>
          </cell>
          <cell r="T3094">
            <v>39185</v>
          </cell>
          <cell r="U3094">
            <v>5</v>
          </cell>
          <cell r="V3094">
            <v>8470</v>
          </cell>
          <cell r="W3094">
            <v>28013</v>
          </cell>
          <cell r="X3094">
            <v>0.30235961874843825</v>
          </cell>
          <cell r="Y3094">
            <v>0</v>
          </cell>
          <cell r="AC3094">
            <v>39185</v>
          </cell>
          <cell r="AD3094">
            <v>5</v>
          </cell>
          <cell r="AE3094">
            <v>7735</v>
          </cell>
          <cell r="AF3094">
            <v>50777</v>
          </cell>
          <cell r="AG3094">
            <v>0.15233274907930755</v>
          </cell>
          <cell r="AH3094">
            <v>1.9583333333333357</v>
          </cell>
        </row>
        <row r="3095">
          <cell r="B3095">
            <v>39186</v>
          </cell>
          <cell r="C3095">
            <v>6</v>
          </cell>
          <cell r="D3095">
            <v>145948</v>
          </cell>
          <cell r="E3095">
            <v>1152908</v>
          </cell>
          <cell r="F3095">
            <v>0.12659119374659555</v>
          </cell>
          <cell r="G3095">
            <v>3</v>
          </cell>
          <cell r="K3095">
            <v>39186</v>
          </cell>
          <cell r="L3095">
            <v>6</v>
          </cell>
          <cell r="M3095">
            <v>7173</v>
          </cell>
          <cell r="N3095">
            <v>73299</v>
          </cell>
          <cell r="O3095">
            <v>9.7859452379977896E-2</v>
          </cell>
          <cell r="P3095">
            <v>0</v>
          </cell>
          <cell r="T3095">
            <v>39186</v>
          </cell>
          <cell r="U3095">
            <v>6</v>
          </cell>
          <cell r="V3095">
            <v>6874</v>
          </cell>
          <cell r="W3095">
            <v>28013</v>
          </cell>
          <cell r="X3095">
            <v>0.24538607075286475</v>
          </cell>
          <cell r="Y3095">
            <v>13.307692307692307</v>
          </cell>
          <cell r="AC3095">
            <v>39186</v>
          </cell>
          <cell r="AD3095">
            <v>6</v>
          </cell>
          <cell r="AE3095">
            <v>6039</v>
          </cell>
          <cell r="AF3095">
            <v>50777</v>
          </cell>
          <cell r="AG3095">
            <v>0.11893179983063198</v>
          </cell>
          <cell r="AH3095">
            <v>0</v>
          </cell>
        </row>
        <row r="3096">
          <cell r="B3096">
            <v>39187</v>
          </cell>
          <cell r="C3096">
            <v>7</v>
          </cell>
          <cell r="D3096">
            <v>545707</v>
          </cell>
          <cell r="E3096">
            <v>1152908</v>
          </cell>
          <cell r="F3096">
            <v>0.47333091625697798</v>
          </cell>
          <cell r="G3096">
            <v>20.958333333333336</v>
          </cell>
          <cell r="K3096">
            <v>39187</v>
          </cell>
          <cell r="L3096">
            <v>7</v>
          </cell>
          <cell r="M3096">
            <v>19296</v>
          </cell>
          <cell r="N3096">
            <v>73299</v>
          </cell>
          <cell r="O3096">
            <v>0.26325052183522285</v>
          </cell>
          <cell r="P3096">
            <v>15.041666666666664</v>
          </cell>
          <cell r="T3096">
            <v>39187</v>
          </cell>
          <cell r="U3096">
            <v>7</v>
          </cell>
          <cell r="V3096">
            <v>15130</v>
          </cell>
          <cell r="W3096">
            <v>28013</v>
          </cell>
          <cell r="X3096">
            <v>0.5401063791810945</v>
          </cell>
          <cell r="Y3096">
            <v>2.2894736842105274</v>
          </cell>
          <cell r="AC3096">
            <v>39187</v>
          </cell>
          <cell r="AD3096">
            <v>7</v>
          </cell>
          <cell r="AE3096">
            <v>19101</v>
          </cell>
          <cell r="AF3096">
            <v>50777</v>
          </cell>
          <cell r="AG3096">
            <v>0.37617425212202377</v>
          </cell>
          <cell r="AH3096">
            <v>18.875</v>
          </cell>
        </row>
        <row r="3097">
          <cell r="B3097">
            <v>39188</v>
          </cell>
          <cell r="C3097">
            <v>1</v>
          </cell>
          <cell r="D3097">
            <v>259916</v>
          </cell>
          <cell r="E3097">
            <v>1152908</v>
          </cell>
          <cell r="F3097">
            <v>0.22544383420012698</v>
          </cell>
          <cell r="G3097">
            <v>4.9166666666666643</v>
          </cell>
          <cell r="K3097">
            <v>39188</v>
          </cell>
          <cell r="L3097">
            <v>1</v>
          </cell>
          <cell r="M3097">
            <v>13620</v>
          </cell>
          <cell r="N3097">
            <v>73299</v>
          </cell>
          <cell r="O3097">
            <v>0.18581426758891664</v>
          </cell>
          <cell r="P3097">
            <v>1.8333333333333357</v>
          </cell>
          <cell r="T3097">
            <v>39188</v>
          </cell>
          <cell r="U3097">
            <v>1</v>
          </cell>
          <cell r="V3097">
            <v>11515</v>
          </cell>
          <cell r="W3097">
            <v>28013</v>
          </cell>
          <cell r="X3097">
            <v>0.41105915110841396</v>
          </cell>
          <cell r="Y3097">
            <v>1.5833333333333357</v>
          </cell>
          <cell r="AC3097">
            <v>39188</v>
          </cell>
          <cell r="AD3097">
            <v>1</v>
          </cell>
          <cell r="AE3097">
            <v>12655</v>
          </cell>
          <cell r="AF3097">
            <v>50777</v>
          </cell>
          <cell r="AG3097">
            <v>0.24922701222994664</v>
          </cell>
          <cell r="AH3097">
            <v>4.4166666666666643</v>
          </cell>
        </row>
        <row r="3098">
          <cell r="B3098">
            <v>39189</v>
          </cell>
          <cell r="C3098">
            <v>2</v>
          </cell>
          <cell r="D3098">
            <v>182197</v>
          </cell>
          <cell r="E3098">
            <v>1152908</v>
          </cell>
          <cell r="F3098">
            <v>0.15803255767155749</v>
          </cell>
          <cell r="G3098">
            <v>1.6666666666666643</v>
          </cell>
          <cell r="K3098">
            <v>39189</v>
          </cell>
          <cell r="L3098">
            <v>2</v>
          </cell>
          <cell r="M3098">
            <v>9320</v>
          </cell>
          <cell r="N3098">
            <v>73299</v>
          </cell>
          <cell r="O3098">
            <v>0.12715043861444222</v>
          </cell>
          <cell r="P3098">
            <v>1.7083333333333357</v>
          </cell>
          <cell r="T3098">
            <v>39189</v>
          </cell>
          <cell r="U3098">
            <v>2</v>
          </cell>
          <cell r="V3098">
            <v>9370</v>
          </cell>
          <cell r="W3098">
            <v>28013</v>
          </cell>
          <cell r="X3098">
            <v>0.33448755934744584</v>
          </cell>
          <cell r="Y3098">
            <v>0</v>
          </cell>
          <cell r="AC3098">
            <v>39189</v>
          </cell>
          <cell r="AD3098">
            <v>2</v>
          </cell>
          <cell r="AE3098">
            <v>8846</v>
          </cell>
          <cell r="AF3098">
            <v>50777</v>
          </cell>
          <cell r="AG3098">
            <v>0.17421273411190105</v>
          </cell>
          <cell r="AH3098">
            <v>3</v>
          </cell>
        </row>
        <row r="3099">
          <cell r="B3099">
            <v>39190</v>
          </cell>
          <cell r="C3099">
            <v>3</v>
          </cell>
          <cell r="D3099">
            <v>188068</v>
          </cell>
          <cell r="E3099">
            <v>1152908</v>
          </cell>
          <cell r="F3099">
            <v>0.16312489808380201</v>
          </cell>
          <cell r="G3099">
            <v>3.4583333333333357</v>
          </cell>
          <cell r="K3099">
            <v>39190</v>
          </cell>
          <cell r="L3099">
            <v>3</v>
          </cell>
          <cell r="M3099">
            <v>10547</v>
          </cell>
          <cell r="N3099">
            <v>73299</v>
          </cell>
          <cell r="O3099">
            <v>0.14389009399855388</v>
          </cell>
          <cell r="P3099">
            <v>7.625</v>
          </cell>
          <cell r="T3099">
            <v>39190</v>
          </cell>
          <cell r="U3099">
            <v>3</v>
          </cell>
          <cell r="V3099">
            <v>10434</v>
          </cell>
          <cell r="W3099">
            <v>28013</v>
          </cell>
          <cell r="X3099">
            <v>0.37246992467782813</v>
          </cell>
          <cell r="Y3099">
            <v>0.5833333333333286</v>
          </cell>
          <cell r="AC3099">
            <v>39190</v>
          </cell>
          <cell r="AD3099">
            <v>3</v>
          </cell>
          <cell r="AE3099">
            <v>10286</v>
          </cell>
          <cell r="AF3099">
            <v>50777</v>
          </cell>
          <cell r="AG3099">
            <v>0.20257203064379542</v>
          </cell>
          <cell r="AH3099">
            <v>9.125</v>
          </cell>
        </row>
        <row r="3100">
          <cell r="B3100">
            <v>39191</v>
          </cell>
          <cell r="C3100">
            <v>4</v>
          </cell>
          <cell r="D3100">
            <v>189085</v>
          </cell>
          <cell r="E3100">
            <v>1152908</v>
          </cell>
          <cell r="F3100">
            <v>0.16400701530390976</v>
          </cell>
          <cell r="G3100">
            <v>3.7083333333333357</v>
          </cell>
          <cell r="K3100">
            <v>39191</v>
          </cell>
          <cell r="L3100">
            <v>4</v>
          </cell>
          <cell r="M3100">
            <v>8971</v>
          </cell>
          <cell r="N3100">
            <v>73299</v>
          </cell>
          <cell r="O3100">
            <v>0.12238911854186278</v>
          </cell>
          <cell r="P3100">
            <v>1.625</v>
          </cell>
          <cell r="T3100">
            <v>39191</v>
          </cell>
          <cell r="U3100">
            <v>4</v>
          </cell>
          <cell r="V3100">
            <v>9413</v>
          </cell>
          <cell r="W3100">
            <v>28013</v>
          </cell>
          <cell r="X3100">
            <v>0.33602256095384286</v>
          </cell>
          <cell r="Y3100">
            <v>0</v>
          </cell>
          <cell r="AC3100">
            <v>39191</v>
          </cell>
          <cell r="AD3100">
            <v>4</v>
          </cell>
          <cell r="AE3100">
            <v>8000</v>
          </cell>
          <cell r="AF3100">
            <v>50777</v>
          </cell>
          <cell r="AG3100">
            <v>0.15755164739941313</v>
          </cell>
          <cell r="AH3100">
            <v>0</v>
          </cell>
        </row>
        <row r="3101">
          <cell r="B3101">
            <v>39192</v>
          </cell>
          <cell r="C3101">
            <v>5</v>
          </cell>
          <cell r="D3101">
            <v>189389</v>
          </cell>
          <cell r="E3101">
            <v>1152908</v>
          </cell>
          <cell r="F3101">
            <v>0.16427069636085448</v>
          </cell>
          <cell r="G3101">
            <v>4.625</v>
          </cell>
          <cell r="K3101">
            <v>39192</v>
          </cell>
          <cell r="L3101">
            <v>5</v>
          </cell>
          <cell r="M3101">
            <v>10743</v>
          </cell>
          <cell r="N3101">
            <v>73299</v>
          </cell>
          <cell r="O3101">
            <v>0.14656407317971595</v>
          </cell>
          <cell r="P3101">
            <v>8.9166666666666643</v>
          </cell>
          <cell r="T3101">
            <v>39192</v>
          </cell>
          <cell r="U3101">
            <v>5</v>
          </cell>
          <cell r="V3101">
            <v>10590</v>
          </cell>
          <cell r="W3101">
            <v>28013</v>
          </cell>
          <cell r="X3101">
            <v>0.37803876771498945</v>
          </cell>
          <cell r="Y3101">
            <v>3</v>
          </cell>
          <cell r="AC3101">
            <v>39192</v>
          </cell>
          <cell r="AD3101">
            <v>5</v>
          </cell>
          <cell r="AE3101">
            <v>8978</v>
          </cell>
          <cell r="AF3101">
            <v>50777</v>
          </cell>
          <cell r="AG3101">
            <v>0.17681233629399137</v>
          </cell>
          <cell r="AH3101">
            <v>8.5416666666666643</v>
          </cell>
        </row>
        <row r="3102">
          <cell r="B3102">
            <v>39193</v>
          </cell>
          <cell r="C3102">
            <v>6</v>
          </cell>
          <cell r="D3102">
            <v>157153</v>
          </cell>
          <cell r="E3102">
            <v>1152908</v>
          </cell>
          <cell r="F3102">
            <v>0.13631009586194215</v>
          </cell>
          <cell r="G3102">
            <v>0.4583333333333286</v>
          </cell>
          <cell r="K3102">
            <v>39193</v>
          </cell>
          <cell r="L3102">
            <v>6</v>
          </cell>
          <cell r="M3102">
            <v>9360</v>
          </cell>
          <cell r="N3102">
            <v>73299</v>
          </cell>
          <cell r="O3102">
            <v>0.12769614865141407</v>
          </cell>
          <cell r="P3102">
            <v>4.6666666666666643</v>
          </cell>
          <cell r="T3102">
            <v>39193</v>
          </cell>
          <cell r="U3102">
            <v>6</v>
          </cell>
          <cell r="V3102">
            <v>9389</v>
          </cell>
          <cell r="W3102">
            <v>28013</v>
          </cell>
          <cell r="X3102">
            <v>0.33516581587120264</v>
          </cell>
          <cell r="Y3102">
            <v>0.375</v>
          </cell>
          <cell r="AC3102">
            <v>39193</v>
          </cell>
          <cell r="AD3102">
            <v>6</v>
          </cell>
          <cell r="AE3102">
            <v>7744</v>
          </cell>
          <cell r="AF3102">
            <v>50777</v>
          </cell>
          <cell r="AG3102">
            <v>0.15250999468263191</v>
          </cell>
          <cell r="AH3102">
            <v>5.6666666666666643</v>
          </cell>
        </row>
        <row r="3103">
          <cell r="B3103">
            <v>39194</v>
          </cell>
          <cell r="C3103">
            <v>7</v>
          </cell>
          <cell r="D3103">
            <v>143824</v>
          </cell>
          <cell r="E3103">
            <v>1152908</v>
          </cell>
          <cell r="F3103">
            <v>0.12474889583557404</v>
          </cell>
          <cell r="G3103">
            <v>0</v>
          </cell>
          <cell r="K3103">
            <v>39194</v>
          </cell>
          <cell r="L3103">
            <v>7</v>
          </cell>
          <cell r="M3103">
            <v>8596</v>
          </cell>
          <cell r="N3103">
            <v>73299</v>
          </cell>
          <cell r="O3103">
            <v>0.11727308694525164</v>
          </cell>
          <cell r="P3103">
            <v>1.125</v>
          </cell>
          <cell r="T3103">
            <v>39194</v>
          </cell>
          <cell r="U3103">
            <v>7</v>
          </cell>
          <cell r="V3103">
            <v>8556</v>
          </cell>
          <cell r="W3103">
            <v>28013</v>
          </cell>
          <cell r="X3103">
            <v>0.3054296219612323</v>
          </cell>
          <cell r="Y3103">
            <v>0</v>
          </cell>
          <cell r="AC3103">
            <v>39194</v>
          </cell>
          <cell r="AD3103">
            <v>7</v>
          </cell>
          <cell r="AE3103">
            <v>7282</v>
          </cell>
          <cell r="AF3103">
            <v>50777</v>
          </cell>
          <cell r="AG3103">
            <v>0.14341138704531578</v>
          </cell>
          <cell r="AH3103">
            <v>1.7916666666666643</v>
          </cell>
        </row>
        <row r="3104">
          <cell r="B3104">
            <v>39195</v>
          </cell>
          <cell r="C3104">
            <v>1</v>
          </cell>
          <cell r="D3104">
            <v>134767</v>
          </cell>
          <cell r="E3104">
            <v>1152908</v>
          </cell>
          <cell r="F3104">
            <v>0.11689310855679724</v>
          </cell>
          <cell r="G3104">
            <v>0</v>
          </cell>
          <cell r="K3104">
            <v>39195</v>
          </cell>
          <cell r="L3104">
            <v>1</v>
          </cell>
          <cell r="M3104">
            <v>7676</v>
          </cell>
          <cell r="N3104">
            <v>73299</v>
          </cell>
          <cell r="O3104">
            <v>0.10472175609489898</v>
          </cell>
          <cell r="P3104">
            <v>0</v>
          </cell>
          <cell r="T3104">
            <v>39195</v>
          </cell>
          <cell r="U3104">
            <v>1</v>
          </cell>
          <cell r="V3104">
            <v>8779</v>
          </cell>
          <cell r="W3104">
            <v>28013</v>
          </cell>
          <cell r="X3104">
            <v>0.31339021168743081</v>
          </cell>
          <cell r="Y3104">
            <v>0</v>
          </cell>
          <cell r="AC3104">
            <v>39195</v>
          </cell>
          <cell r="AD3104">
            <v>1</v>
          </cell>
          <cell r="AE3104">
            <v>6615</v>
          </cell>
          <cell r="AF3104">
            <v>50777</v>
          </cell>
          <cell r="AG3104">
            <v>0.13027551844338972</v>
          </cell>
          <cell r="AH3104">
            <v>0</v>
          </cell>
        </row>
        <row r="3105">
          <cell r="B3105">
            <v>39196</v>
          </cell>
          <cell r="C3105">
            <v>2</v>
          </cell>
          <cell r="D3105">
            <v>113126</v>
          </cell>
          <cell r="E3105">
            <v>1152908</v>
          </cell>
          <cell r="F3105">
            <v>9.8122313315546425E-2</v>
          </cell>
          <cell r="G3105">
            <v>0</v>
          </cell>
          <cell r="K3105">
            <v>39196</v>
          </cell>
          <cell r="L3105">
            <v>2</v>
          </cell>
          <cell r="M3105">
            <v>7460</v>
          </cell>
          <cell r="N3105">
            <v>73299</v>
          </cell>
          <cell r="O3105">
            <v>0.10177492189525096</v>
          </cell>
          <cell r="P3105">
            <v>0</v>
          </cell>
          <cell r="T3105">
            <v>39196</v>
          </cell>
          <cell r="U3105">
            <v>2</v>
          </cell>
          <cell r="V3105">
            <v>9094</v>
          </cell>
          <cell r="W3105">
            <v>28013</v>
          </cell>
          <cell r="X3105">
            <v>0.32463499089708348</v>
          </cell>
          <cell r="Y3105">
            <v>0</v>
          </cell>
          <cell r="AC3105">
            <v>39196</v>
          </cell>
          <cell r="AD3105">
            <v>2</v>
          </cell>
          <cell r="AE3105">
            <v>6044</v>
          </cell>
          <cell r="AF3105">
            <v>50777</v>
          </cell>
          <cell r="AG3105">
            <v>0.11903026961025662</v>
          </cell>
          <cell r="AH3105">
            <v>0</v>
          </cell>
        </row>
        <row r="3106">
          <cell r="B3106">
            <v>39197</v>
          </cell>
          <cell r="C3106">
            <v>3</v>
          </cell>
          <cell r="D3106">
            <v>105686</v>
          </cell>
          <cell r="E3106">
            <v>1152908</v>
          </cell>
          <cell r="F3106">
            <v>9.1669066395584031E-2</v>
          </cell>
          <cell r="G3106">
            <v>0</v>
          </cell>
          <cell r="K3106">
            <v>39197</v>
          </cell>
          <cell r="L3106">
            <v>3</v>
          </cell>
          <cell r="M3106">
            <v>7187</v>
          </cell>
          <cell r="N3106">
            <v>73299</v>
          </cell>
          <cell r="O3106">
            <v>9.8050450892918042E-2</v>
          </cell>
          <cell r="P3106">
            <v>0</v>
          </cell>
          <cell r="T3106">
            <v>39197</v>
          </cell>
          <cell r="U3106">
            <v>3</v>
          </cell>
          <cell r="V3106">
            <v>8349</v>
          </cell>
          <cell r="W3106">
            <v>28013</v>
          </cell>
          <cell r="X3106">
            <v>0.29804019562346051</v>
          </cell>
          <cell r="Y3106">
            <v>0</v>
          </cell>
          <cell r="AC3106">
            <v>39197</v>
          </cell>
          <cell r="AD3106">
            <v>3</v>
          </cell>
          <cell r="AE3106">
            <v>5799</v>
          </cell>
          <cell r="AF3106">
            <v>50777</v>
          </cell>
          <cell r="AG3106">
            <v>0.11420525040864958</v>
          </cell>
          <cell r="AH3106">
            <v>0</v>
          </cell>
        </row>
        <row r="3107">
          <cell r="B3107">
            <v>39198</v>
          </cell>
          <cell r="C3107">
            <v>4</v>
          </cell>
          <cell r="D3107">
            <v>117167</v>
          </cell>
          <cell r="E3107">
            <v>1152908</v>
          </cell>
          <cell r="F3107">
            <v>0.10162736315473568</v>
          </cell>
          <cell r="G3107">
            <v>0</v>
          </cell>
          <cell r="K3107">
            <v>39198</v>
          </cell>
          <cell r="L3107">
            <v>4</v>
          </cell>
          <cell r="M3107">
            <v>6884</v>
          </cell>
          <cell r="N3107">
            <v>73299</v>
          </cell>
          <cell r="O3107">
            <v>9.3916697362856252E-2</v>
          </cell>
          <cell r="P3107">
            <v>0</v>
          </cell>
          <cell r="T3107">
            <v>39198</v>
          </cell>
          <cell r="U3107">
            <v>4</v>
          </cell>
          <cell r="V3107">
            <v>8388</v>
          </cell>
          <cell r="W3107">
            <v>28013</v>
          </cell>
          <cell r="X3107">
            <v>0.29943240638275087</v>
          </cell>
          <cell r="Y3107">
            <v>0</v>
          </cell>
          <cell r="AC3107">
            <v>39198</v>
          </cell>
          <cell r="AD3107">
            <v>4</v>
          </cell>
          <cell r="AE3107">
            <v>5582</v>
          </cell>
          <cell r="AF3107">
            <v>50777</v>
          </cell>
          <cell r="AG3107">
            <v>0.10993166197294051</v>
          </cell>
          <cell r="AH3107">
            <v>0</v>
          </cell>
        </row>
        <row r="3108">
          <cell r="B3108">
            <v>39199</v>
          </cell>
          <cell r="C3108">
            <v>5</v>
          </cell>
          <cell r="D3108">
            <v>115777</v>
          </cell>
          <cell r="E3108">
            <v>1152908</v>
          </cell>
          <cell r="F3108">
            <v>0.10042171621673195</v>
          </cell>
          <cell r="G3108">
            <v>0.7916666666666714</v>
          </cell>
          <cell r="K3108">
            <v>39199</v>
          </cell>
          <cell r="L3108">
            <v>5</v>
          </cell>
          <cell r="M3108">
            <v>6903</v>
          </cell>
          <cell r="N3108">
            <v>73299</v>
          </cell>
          <cell r="O3108">
            <v>9.4175909630417873E-2</v>
          </cell>
          <cell r="P3108">
            <v>0</v>
          </cell>
          <cell r="T3108">
            <v>39199</v>
          </cell>
          <cell r="U3108">
            <v>5</v>
          </cell>
          <cell r="V3108">
            <v>8486</v>
          </cell>
          <cell r="W3108">
            <v>28013</v>
          </cell>
          <cell r="X3108">
            <v>0.30293078213686503</v>
          </cell>
          <cell r="Y3108">
            <v>0</v>
          </cell>
          <cell r="AC3108">
            <v>39199</v>
          </cell>
          <cell r="AD3108">
            <v>5</v>
          </cell>
          <cell r="AE3108">
            <v>5645</v>
          </cell>
          <cell r="AF3108">
            <v>50777</v>
          </cell>
          <cell r="AG3108">
            <v>0.11117238119621088</v>
          </cell>
          <cell r="AH3108">
            <v>0</v>
          </cell>
        </row>
        <row r="3109">
          <cell r="B3109">
            <v>39200</v>
          </cell>
          <cell r="C3109">
            <v>6</v>
          </cell>
          <cell r="D3109">
            <v>119649</v>
          </cell>
          <cell r="E3109">
            <v>1152908</v>
          </cell>
          <cell r="F3109">
            <v>0.10378018020518549</v>
          </cell>
          <cell r="G3109">
            <v>0</v>
          </cell>
          <cell r="K3109">
            <v>39200</v>
          </cell>
          <cell r="L3109">
            <v>6</v>
          </cell>
          <cell r="M3109">
            <v>7067</v>
          </cell>
          <cell r="N3109">
            <v>73299</v>
          </cell>
          <cell r="O3109">
            <v>9.6413320782002487E-2</v>
          </cell>
          <cell r="P3109">
            <v>0</v>
          </cell>
          <cell r="T3109">
            <v>39200</v>
          </cell>
          <cell r="U3109">
            <v>6</v>
          </cell>
          <cell r="V3109">
            <v>8357</v>
          </cell>
          <cell r="W3109">
            <v>28013</v>
          </cell>
          <cell r="X3109">
            <v>0.29832577731767396</v>
          </cell>
          <cell r="Y3109">
            <v>0</v>
          </cell>
          <cell r="AC3109">
            <v>39200</v>
          </cell>
          <cell r="AD3109">
            <v>6</v>
          </cell>
          <cell r="AE3109">
            <v>5759</v>
          </cell>
          <cell r="AF3109">
            <v>50777</v>
          </cell>
          <cell r="AG3109">
            <v>0.11341749217165252</v>
          </cell>
          <cell r="AH3109">
            <v>0</v>
          </cell>
        </row>
        <row r="3110">
          <cell r="B3110">
            <v>39201</v>
          </cell>
          <cell r="C3110">
            <v>7</v>
          </cell>
          <cell r="D3110">
            <v>122628</v>
          </cell>
          <cell r="E3110">
            <v>1152908</v>
          </cell>
          <cell r="F3110">
            <v>0.10636408108886398</v>
          </cell>
          <cell r="G3110">
            <v>0</v>
          </cell>
          <cell r="K3110">
            <v>39201</v>
          </cell>
          <cell r="L3110">
            <v>7</v>
          </cell>
          <cell r="M3110">
            <v>7330</v>
          </cell>
          <cell r="N3110">
            <v>73299</v>
          </cell>
          <cell r="O3110">
            <v>0.10000136427509243</v>
          </cell>
          <cell r="P3110">
            <v>0</v>
          </cell>
          <cell r="T3110">
            <v>39201</v>
          </cell>
          <cell r="U3110">
            <v>7</v>
          </cell>
          <cell r="V3110">
            <v>7983</v>
          </cell>
          <cell r="W3110">
            <v>28013</v>
          </cell>
          <cell r="X3110">
            <v>0.28497483311319743</v>
          </cell>
          <cell r="Y3110">
            <v>0</v>
          </cell>
          <cell r="AC3110">
            <v>39201</v>
          </cell>
          <cell r="AD3110">
            <v>7</v>
          </cell>
          <cell r="AE3110">
            <v>5649</v>
          </cell>
          <cell r="AF3110">
            <v>50777</v>
          </cell>
          <cell r="AG3110">
            <v>0.11125115701991059</v>
          </cell>
          <cell r="AH3110">
            <v>0</v>
          </cell>
        </row>
        <row r="3111">
          <cell r="B3111">
            <v>39202</v>
          </cell>
          <cell r="C3111">
            <v>1</v>
          </cell>
          <cell r="D3111">
            <v>108699</v>
          </cell>
          <cell r="E3111">
            <v>1152908</v>
          </cell>
          <cell r="F3111">
            <v>9.428245792378924E-2</v>
          </cell>
          <cell r="G3111">
            <v>0</v>
          </cell>
          <cell r="K3111">
            <v>39202</v>
          </cell>
          <cell r="L3111">
            <v>1</v>
          </cell>
          <cell r="M3111">
            <v>7125</v>
          </cell>
          <cell r="N3111">
            <v>73299</v>
          </cell>
          <cell r="O3111">
            <v>9.7204600335611679E-2</v>
          </cell>
          <cell r="P3111">
            <v>0</v>
          </cell>
          <cell r="T3111">
            <v>39202</v>
          </cell>
          <cell r="U3111">
            <v>1</v>
          </cell>
          <cell r="V3111">
            <v>8434</v>
          </cell>
          <cell r="W3111">
            <v>28013</v>
          </cell>
          <cell r="X3111">
            <v>0.30107450112447792</v>
          </cell>
          <cell r="Y3111">
            <v>0</v>
          </cell>
          <cell r="AC3111">
            <v>39202</v>
          </cell>
          <cell r="AD3111">
            <v>1</v>
          </cell>
          <cell r="AE3111">
            <v>5822</v>
          </cell>
          <cell r="AF3111">
            <v>50777</v>
          </cell>
          <cell r="AG3111">
            <v>0.1146582113949229</v>
          </cell>
          <cell r="AH3111">
            <v>0</v>
          </cell>
        </row>
        <row r="3112">
          <cell r="B3112">
            <v>39203</v>
          </cell>
          <cell r="C3112">
            <v>2</v>
          </cell>
          <cell r="D3112">
            <v>105049</v>
          </cell>
          <cell r="E3112">
            <v>1144507</v>
          </cell>
          <cell r="F3112">
            <v>9.1785371343294536E-2</v>
          </cell>
          <cell r="G3112">
            <v>0</v>
          </cell>
          <cell r="K3112">
            <v>39203</v>
          </cell>
          <cell r="L3112">
            <v>2</v>
          </cell>
          <cell r="M3112">
            <v>6862</v>
          </cell>
          <cell r="N3112">
            <v>72285</v>
          </cell>
          <cell r="O3112">
            <v>9.4929791796361629E-2</v>
          </cell>
          <cell r="P3112">
            <v>0</v>
          </cell>
          <cell r="T3112">
            <v>39203</v>
          </cell>
          <cell r="U3112">
            <v>2</v>
          </cell>
          <cell r="V3112">
            <v>8500</v>
          </cell>
          <cell r="W3112">
            <v>27442</v>
          </cell>
          <cell r="X3112">
            <v>0.30974418774141826</v>
          </cell>
          <cell r="Y3112">
            <v>0</v>
          </cell>
          <cell r="AC3112">
            <v>39203</v>
          </cell>
          <cell r="AD3112">
            <v>2</v>
          </cell>
          <cell r="AE3112">
            <v>5418</v>
          </cell>
          <cell r="AF3112">
            <v>49962</v>
          </cell>
          <cell r="AG3112">
            <v>0.10844241623633961</v>
          </cell>
          <cell r="AH3112">
            <v>0</v>
          </cell>
        </row>
        <row r="3113">
          <cell r="B3113">
            <v>39204</v>
          </cell>
          <cell r="C3113">
            <v>3</v>
          </cell>
          <cell r="D3113">
            <v>120399</v>
          </cell>
          <cell r="E3113">
            <v>1144507</v>
          </cell>
          <cell r="F3113">
            <v>0.10519725960610114</v>
          </cell>
          <cell r="G3113">
            <v>0</v>
          </cell>
          <cell r="K3113">
            <v>39204</v>
          </cell>
          <cell r="L3113">
            <v>3</v>
          </cell>
          <cell r="M3113">
            <v>6743</v>
          </cell>
          <cell r="N3113">
            <v>72285</v>
          </cell>
          <cell r="O3113">
            <v>9.3283530469668668E-2</v>
          </cell>
          <cell r="P3113">
            <v>0</v>
          </cell>
          <cell r="T3113">
            <v>39204</v>
          </cell>
          <cell r="U3113">
            <v>3</v>
          </cell>
          <cell r="V3113">
            <v>8256</v>
          </cell>
          <cell r="W3113">
            <v>27442</v>
          </cell>
          <cell r="X3113">
            <v>0.30085270752860577</v>
          </cell>
          <cell r="Y3113">
            <v>0</v>
          </cell>
          <cell r="AC3113">
            <v>39204</v>
          </cell>
          <cell r="AD3113">
            <v>3</v>
          </cell>
          <cell r="AE3113">
            <v>5239</v>
          </cell>
          <cell r="AF3113">
            <v>49962</v>
          </cell>
          <cell r="AG3113">
            <v>0.10485969336695888</v>
          </cell>
          <cell r="AH3113">
            <v>0</v>
          </cell>
        </row>
        <row r="3114">
          <cell r="B3114">
            <v>39205</v>
          </cell>
          <cell r="C3114">
            <v>4</v>
          </cell>
          <cell r="D3114">
            <v>108435</v>
          </cell>
          <cell r="E3114">
            <v>1144507</v>
          </cell>
          <cell r="F3114">
            <v>9.4743850408953376E-2</v>
          </cell>
          <cell r="G3114">
            <v>0</v>
          </cell>
          <cell r="K3114">
            <v>39205</v>
          </cell>
          <cell r="L3114">
            <v>4</v>
          </cell>
          <cell r="M3114">
            <v>6563</v>
          </cell>
          <cell r="N3114">
            <v>72285</v>
          </cell>
          <cell r="O3114">
            <v>9.0793387286435642E-2</v>
          </cell>
          <cell r="P3114">
            <v>0</v>
          </cell>
          <cell r="T3114">
            <v>39205</v>
          </cell>
          <cell r="U3114">
            <v>4</v>
          </cell>
          <cell r="V3114">
            <v>8673</v>
          </cell>
          <cell r="W3114">
            <v>27442</v>
          </cell>
          <cell r="X3114">
            <v>0.31604839297427301</v>
          </cell>
          <cell r="Y3114">
            <v>0</v>
          </cell>
          <cell r="AC3114">
            <v>39205</v>
          </cell>
          <cell r="AD3114">
            <v>4</v>
          </cell>
          <cell r="AE3114">
            <v>5331</v>
          </cell>
          <cell r="AF3114">
            <v>49962</v>
          </cell>
          <cell r="AG3114">
            <v>0.10670109283055122</v>
          </cell>
          <cell r="AH3114">
            <v>0</v>
          </cell>
        </row>
        <row r="3115">
          <cell r="B3115">
            <v>39206</v>
          </cell>
          <cell r="C3115">
            <v>5</v>
          </cell>
          <cell r="D3115">
            <v>107386</v>
          </cell>
          <cell r="E3115">
            <v>1144507</v>
          </cell>
          <cell r="F3115">
            <v>9.3827298566107498E-2</v>
          </cell>
          <cell r="G3115">
            <v>0.375</v>
          </cell>
          <cell r="K3115">
            <v>39206</v>
          </cell>
          <cell r="L3115">
            <v>5</v>
          </cell>
          <cell r="M3115">
            <v>6601</v>
          </cell>
          <cell r="N3115">
            <v>72285</v>
          </cell>
          <cell r="O3115">
            <v>9.1319084180673721E-2</v>
          </cell>
          <cell r="P3115">
            <v>0</v>
          </cell>
          <cell r="T3115">
            <v>39206</v>
          </cell>
          <cell r="U3115">
            <v>5</v>
          </cell>
          <cell r="V3115">
            <v>7994</v>
          </cell>
          <cell r="W3115">
            <v>27442</v>
          </cell>
          <cell r="X3115">
            <v>0.29130529844763503</v>
          </cell>
          <cell r="Y3115">
            <v>0</v>
          </cell>
          <cell r="AC3115">
            <v>39206</v>
          </cell>
          <cell r="AD3115">
            <v>5</v>
          </cell>
          <cell r="AE3115">
            <v>5122</v>
          </cell>
          <cell r="AF3115">
            <v>49962</v>
          </cell>
          <cell r="AG3115">
            <v>0.10251791361434691</v>
          </cell>
          <cell r="AH3115">
            <v>0</v>
          </cell>
        </row>
        <row r="3116">
          <cell r="B3116">
            <v>39207</v>
          </cell>
          <cell r="C3116">
            <v>6</v>
          </cell>
          <cell r="D3116">
            <v>113836</v>
          </cell>
          <cell r="E3116">
            <v>1144507</v>
          </cell>
          <cell r="F3116">
            <v>9.9462912852433402E-2</v>
          </cell>
          <cell r="G3116">
            <v>1.2083333333333357</v>
          </cell>
          <cell r="K3116">
            <v>39207</v>
          </cell>
          <cell r="L3116">
            <v>6</v>
          </cell>
          <cell r="M3116">
            <v>10557</v>
          </cell>
          <cell r="N3116">
            <v>72285</v>
          </cell>
          <cell r="O3116">
            <v>0.14604689769661755</v>
          </cell>
          <cell r="P3116">
            <v>0</v>
          </cell>
          <cell r="T3116">
            <v>39207</v>
          </cell>
          <cell r="U3116">
            <v>6</v>
          </cell>
          <cell r="V3116">
            <v>7439</v>
          </cell>
          <cell r="W3116">
            <v>27442</v>
          </cell>
          <cell r="X3116">
            <v>0.27108082501275416</v>
          </cell>
          <cell r="Y3116">
            <v>0</v>
          </cell>
          <cell r="AC3116">
            <v>39207</v>
          </cell>
          <cell r="AD3116">
            <v>6</v>
          </cell>
          <cell r="AE3116">
            <v>5261</v>
          </cell>
          <cell r="AF3116">
            <v>49962</v>
          </cell>
          <cell r="AG3116">
            <v>0.10530002802129619</v>
          </cell>
          <cell r="AH3116">
            <v>0</v>
          </cell>
        </row>
        <row r="3117">
          <cell r="B3117">
            <v>39208</v>
          </cell>
          <cell r="C3117">
            <v>7</v>
          </cell>
          <cell r="D3117">
            <v>113721</v>
          </cell>
          <cell r="E3117">
            <v>1144507</v>
          </cell>
          <cell r="F3117">
            <v>9.936243290779348E-2</v>
          </cell>
          <cell r="G3117">
            <v>0</v>
          </cell>
          <cell r="K3117">
            <v>39208</v>
          </cell>
          <cell r="L3117">
            <v>7</v>
          </cell>
          <cell r="M3117">
            <v>8443</v>
          </cell>
          <cell r="N3117">
            <v>72285</v>
          </cell>
          <cell r="O3117">
            <v>0.11680154942242513</v>
          </cell>
          <cell r="P3117">
            <v>3</v>
          </cell>
          <cell r="T3117">
            <v>39208</v>
          </cell>
          <cell r="U3117">
            <v>7</v>
          </cell>
          <cell r="V3117">
            <v>8410</v>
          </cell>
          <cell r="W3117">
            <v>27442</v>
          </cell>
          <cell r="X3117">
            <v>0.30646454340062679</v>
          </cell>
          <cell r="Y3117">
            <v>0</v>
          </cell>
          <cell r="AC3117">
            <v>39208</v>
          </cell>
          <cell r="AD3117">
            <v>7</v>
          </cell>
          <cell r="AE3117">
            <v>6174</v>
          </cell>
          <cell r="AF3117">
            <v>49962</v>
          </cell>
          <cell r="AG3117">
            <v>0.12357391617629399</v>
          </cell>
          <cell r="AH3117">
            <v>1.0416666666666643</v>
          </cell>
        </row>
        <row r="3118">
          <cell r="B3118">
            <v>39209</v>
          </cell>
          <cell r="C3118">
            <v>1</v>
          </cell>
          <cell r="D3118">
            <v>131522</v>
          </cell>
          <cell r="E3118">
            <v>1144507</v>
          </cell>
          <cell r="F3118">
            <v>0.11491585459940394</v>
          </cell>
          <cell r="G3118">
            <v>1.9583333333333357</v>
          </cell>
          <cell r="K3118">
            <v>39209</v>
          </cell>
          <cell r="L3118">
            <v>1</v>
          </cell>
          <cell r="M3118">
            <v>8760</v>
          </cell>
          <cell r="N3118">
            <v>72285</v>
          </cell>
          <cell r="O3118">
            <v>0.12118696825067442</v>
          </cell>
          <cell r="P3118">
            <v>0.7619047619047592</v>
          </cell>
          <cell r="T3118">
            <v>39209</v>
          </cell>
          <cell r="U3118">
            <v>1</v>
          </cell>
          <cell r="V3118">
            <v>9305</v>
          </cell>
          <cell r="W3118">
            <v>27442</v>
          </cell>
          <cell r="X3118">
            <v>0.33907878434516436</v>
          </cell>
          <cell r="Y3118">
            <v>0</v>
          </cell>
          <cell r="AC3118">
            <v>39209</v>
          </cell>
          <cell r="AD3118">
            <v>1</v>
          </cell>
          <cell r="AE3118">
            <v>6799</v>
          </cell>
          <cell r="AF3118">
            <v>49962</v>
          </cell>
          <cell r="AG3118">
            <v>0.13608342340178536</v>
          </cell>
          <cell r="AH3118">
            <v>3.6666666666666643</v>
          </cell>
        </row>
        <row r="3119">
          <cell r="B3119">
            <v>39210</v>
          </cell>
          <cell r="C3119">
            <v>2</v>
          </cell>
          <cell r="D3119">
            <v>116279</v>
          </cell>
          <cell r="E3119">
            <v>1144507</v>
          </cell>
          <cell r="F3119">
            <v>0.10159745637204491</v>
          </cell>
          <cell r="G3119">
            <v>0</v>
          </cell>
          <cell r="K3119">
            <v>39210</v>
          </cell>
          <cell r="L3119">
            <v>2</v>
          </cell>
          <cell r="M3119">
            <v>7417</v>
          </cell>
          <cell r="N3119">
            <v>72285</v>
          </cell>
          <cell r="O3119">
            <v>0.10260773327799681</v>
          </cell>
          <cell r="P3119">
            <v>0</v>
          </cell>
          <cell r="T3119">
            <v>39210</v>
          </cell>
          <cell r="U3119">
            <v>2</v>
          </cell>
          <cell r="V3119">
            <v>8715</v>
          </cell>
          <cell r="W3119">
            <v>27442</v>
          </cell>
          <cell r="X3119">
            <v>0.31757889366664238</v>
          </cell>
          <cell r="Y3119">
            <v>0</v>
          </cell>
          <cell r="AC3119">
            <v>39210</v>
          </cell>
          <cell r="AD3119">
            <v>2</v>
          </cell>
          <cell r="AE3119">
            <v>6097</v>
          </cell>
          <cell r="AF3119">
            <v>49962</v>
          </cell>
          <cell r="AG3119">
            <v>0.12203274488611345</v>
          </cell>
          <cell r="AH3119">
            <v>0</v>
          </cell>
        </row>
        <row r="3120">
          <cell r="B3120">
            <v>39211</v>
          </cell>
          <cell r="C3120">
            <v>3</v>
          </cell>
          <cell r="D3120">
            <v>110303</v>
          </cell>
          <cell r="E3120">
            <v>1144507</v>
          </cell>
          <cell r="F3120">
            <v>9.6375994205365273E-2</v>
          </cell>
          <cell r="G3120">
            <v>0</v>
          </cell>
          <cell r="K3120">
            <v>39211</v>
          </cell>
          <cell r="L3120">
            <v>3</v>
          </cell>
          <cell r="M3120">
            <v>6800</v>
          </cell>
          <cell r="N3120">
            <v>72285</v>
          </cell>
          <cell r="O3120">
            <v>9.4072075811025807E-2</v>
          </cell>
          <cell r="P3120">
            <v>0</v>
          </cell>
          <cell r="T3120">
            <v>39211</v>
          </cell>
          <cell r="U3120">
            <v>3</v>
          </cell>
          <cell r="V3120">
            <v>8444</v>
          </cell>
          <cell r="W3120">
            <v>27442</v>
          </cell>
          <cell r="X3120">
            <v>0.30770352015159247</v>
          </cell>
          <cell r="Y3120">
            <v>0</v>
          </cell>
          <cell r="AC3120">
            <v>39211</v>
          </cell>
          <cell r="AD3120">
            <v>3</v>
          </cell>
          <cell r="AE3120">
            <v>5589</v>
          </cell>
          <cell r="AF3120">
            <v>49962</v>
          </cell>
          <cell r="AG3120">
            <v>0.11186501741323406</v>
          </cell>
          <cell r="AH3120">
            <v>0</v>
          </cell>
        </row>
        <row r="3121">
          <cell r="B3121">
            <v>39212</v>
          </cell>
          <cell r="C3121">
            <v>4</v>
          </cell>
          <cell r="D3121">
            <v>105219</v>
          </cell>
          <cell r="E3121">
            <v>1144507</v>
          </cell>
          <cell r="F3121">
            <v>9.1933906913631805E-2</v>
          </cell>
          <cell r="G3121">
            <v>0</v>
          </cell>
          <cell r="K3121">
            <v>39212</v>
          </cell>
          <cell r="L3121">
            <v>4</v>
          </cell>
          <cell r="M3121">
            <v>6810</v>
          </cell>
          <cell r="N3121">
            <v>72285</v>
          </cell>
          <cell r="O3121">
            <v>9.4210417098983187E-2</v>
          </cell>
          <cell r="P3121">
            <v>0</v>
          </cell>
          <cell r="T3121">
            <v>39212</v>
          </cell>
          <cell r="U3121">
            <v>4</v>
          </cell>
          <cell r="V3121">
            <v>8878</v>
          </cell>
          <cell r="W3121">
            <v>27442</v>
          </cell>
          <cell r="X3121">
            <v>0.32351869397274252</v>
          </cell>
          <cell r="Y3121">
            <v>0</v>
          </cell>
          <cell r="AC3121">
            <v>39212</v>
          </cell>
          <cell r="AD3121">
            <v>4</v>
          </cell>
          <cell r="AE3121">
            <v>5305</v>
          </cell>
          <cell r="AF3121">
            <v>49962</v>
          </cell>
          <cell r="AG3121">
            <v>0.10618069732997078</v>
          </cell>
          <cell r="AH3121">
            <v>0</v>
          </cell>
        </row>
        <row r="3122">
          <cell r="B3122">
            <v>39213</v>
          </cell>
          <cell r="C3122">
            <v>5</v>
          </cell>
          <cell r="D3122">
            <v>97734</v>
          </cell>
          <cell r="E3122">
            <v>1144507</v>
          </cell>
          <cell r="F3122">
            <v>8.5393973125546627E-2</v>
          </cell>
          <cell r="G3122">
            <v>0</v>
          </cell>
          <cell r="K3122">
            <v>39213</v>
          </cell>
          <cell r="L3122">
            <v>5</v>
          </cell>
          <cell r="M3122">
            <v>6202</v>
          </cell>
          <cell r="N3122">
            <v>72285</v>
          </cell>
          <cell r="O3122">
            <v>8.579926679117382E-2</v>
          </cell>
          <cell r="P3122">
            <v>0</v>
          </cell>
          <cell r="T3122">
            <v>39213</v>
          </cell>
          <cell r="U3122">
            <v>5</v>
          </cell>
          <cell r="V3122">
            <v>8066</v>
          </cell>
          <cell r="W3122">
            <v>27442</v>
          </cell>
          <cell r="X3122">
            <v>0.29392901392026821</v>
          </cell>
          <cell r="Y3122">
            <v>0</v>
          </cell>
          <cell r="AC3122">
            <v>39213</v>
          </cell>
          <cell r="AD3122">
            <v>5</v>
          </cell>
          <cell r="AE3122">
            <v>4799</v>
          </cell>
          <cell r="AF3122">
            <v>49962</v>
          </cell>
          <cell r="AG3122">
            <v>9.6053000280212963E-2</v>
          </cell>
          <cell r="AH3122">
            <v>0</v>
          </cell>
        </row>
        <row r="3123">
          <cell r="B3123">
            <v>39214</v>
          </cell>
          <cell r="C3123">
            <v>6</v>
          </cell>
          <cell r="D3123">
            <v>105733</v>
          </cell>
          <cell r="E3123">
            <v>1144507</v>
          </cell>
          <cell r="F3123">
            <v>9.2383008579239798E-2</v>
          </cell>
          <cell r="G3123">
            <v>0</v>
          </cell>
          <cell r="K3123">
            <v>39214</v>
          </cell>
          <cell r="L3123">
            <v>6</v>
          </cell>
          <cell r="M3123">
            <v>6501</v>
          </cell>
          <cell r="N3123">
            <v>72285</v>
          </cell>
          <cell r="O3123">
            <v>8.9935671301099807E-2</v>
          </cell>
          <cell r="P3123">
            <v>0</v>
          </cell>
          <cell r="T3123">
            <v>39214</v>
          </cell>
          <cell r="U3123">
            <v>6</v>
          </cell>
          <cell r="V3123">
            <v>7116</v>
          </cell>
          <cell r="W3123">
            <v>27442</v>
          </cell>
          <cell r="X3123">
            <v>0.25931054587858027</v>
          </cell>
          <cell r="Y3123">
            <v>0</v>
          </cell>
          <cell r="AC3123">
            <v>39214</v>
          </cell>
          <cell r="AD3123">
            <v>6</v>
          </cell>
          <cell r="AE3123">
            <v>4548</v>
          </cell>
          <cell r="AF3123">
            <v>49962</v>
          </cell>
          <cell r="AG3123">
            <v>9.1029182178455625E-2</v>
          </cell>
          <cell r="AH3123">
            <v>0</v>
          </cell>
        </row>
        <row r="3124">
          <cell r="B3124">
            <v>39215</v>
          </cell>
          <cell r="C3124">
            <v>7</v>
          </cell>
          <cell r="D3124">
            <v>99527</v>
          </cell>
          <cell r="E3124">
            <v>1144507</v>
          </cell>
          <cell r="F3124">
            <v>8.6960586523280328E-2</v>
          </cell>
          <cell r="G3124">
            <v>0</v>
          </cell>
          <cell r="K3124">
            <v>39215</v>
          </cell>
          <cell r="L3124">
            <v>7</v>
          </cell>
          <cell r="M3124">
            <v>6751</v>
          </cell>
          <cell r="N3124">
            <v>72285</v>
          </cell>
          <cell r="O3124">
            <v>9.3394203500034592E-2</v>
          </cell>
          <cell r="P3124">
            <v>0</v>
          </cell>
          <cell r="T3124">
            <v>39215</v>
          </cell>
          <cell r="U3124">
            <v>7</v>
          </cell>
          <cell r="V3124">
            <v>7579</v>
          </cell>
          <cell r="W3124">
            <v>27442</v>
          </cell>
          <cell r="X3124">
            <v>0.2761824939873187</v>
          </cell>
          <cell r="Y3124">
            <v>0</v>
          </cell>
          <cell r="AC3124">
            <v>39215</v>
          </cell>
          <cell r="AD3124">
            <v>7</v>
          </cell>
          <cell r="AE3124">
            <v>4678</v>
          </cell>
          <cell r="AF3124">
            <v>49962</v>
          </cell>
          <cell r="AG3124">
            <v>9.3631159681357837E-2</v>
          </cell>
          <cell r="AH3124">
            <v>0</v>
          </cell>
        </row>
        <row r="3125">
          <cell r="B3125">
            <v>39216</v>
          </cell>
          <cell r="C3125">
            <v>1</v>
          </cell>
          <cell r="D3125">
            <v>111372</v>
          </cell>
          <cell r="E3125">
            <v>1144507</v>
          </cell>
          <cell r="F3125">
            <v>9.7310020821192E-2</v>
          </cell>
          <cell r="G3125">
            <v>0</v>
          </cell>
          <cell r="K3125">
            <v>39216</v>
          </cell>
          <cell r="L3125">
            <v>1</v>
          </cell>
          <cell r="M3125">
            <v>6866</v>
          </cell>
          <cell r="N3125">
            <v>72285</v>
          </cell>
          <cell r="O3125">
            <v>9.4985128311544584E-2</v>
          </cell>
          <cell r="P3125">
            <v>0.5833333333333286</v>
          </cell>
          <cell r="T3125">
            <v>39216</v>
          </cell>
          <cell r="U3125">
            <v>1</v>
          </cell>
          <cell r="V3125">
            <v>8355</v>
          </cell>
          <cell r="W3125">
            <v>27442</v>
          </cell>
          <cell r="X3125">
            <v>0.30446031630347642</v>
          </cell>
          <cell r="Y3125">
            <v>0</v>
          </cell>
          <cell r="AC3125">
            <v>39216</v>
          </cell>
          <cell r="AD3125">
            <v>1</v>
          </cell>
          <cell r="AE3125">
            <v>5792</v>
          </cell>
          <cell r="AF3125">
            <v>49962</v>
          </cell>
          <cell r="AG3125">
            <v>0.11592810536007365</v>
          </cell>
          <cell r="AH3125">
            <v>0</v>
          </cell>
        </row>
        <row r="3126">
          <cell r="B3126">
            <v>39217</v>
          </cell>
          <cell r="C3126">
            <v>2</v>
          </cell>
          <cell r="D3126">
            <v>105354</v>
          </cell>
          <cell r="E3126">
            <v>1144507</v>
          </cell>
          <cell r="F3126">
            <v>9.2051861631252577E-2</v>
          </cell>
          <cell r="G3126">
            <v>0</v>
          </cell>
          <cell r="K3126">
            <v>39217</v>
          </cell>
          <cell r="L3126">
            <v>2</v>
          </cell>
          <cell r="M3126">
            <v>6679</v>
          </cell>
          <cell r="N3126">
            <v>72285</v>
          </cell>
          <cell r="O3126">
            <v>9.2398146226741376E-2</v>
          </cell>
          <cell r="P3126">
            <v>0</v>
          </cell>
          <cell r="T3126">
            <v>39217</v>
          </cell>
          <cell r="U3126">
            <v>2</v>
          </cell>
          <cell r="V3126">
            <v>8406</v>
          </cell>
          <cell r="W3126">
            <v>27442</v>
          </cell>
          <cell r="X3126">
            <v>0.30631878142992491</v>
          </cell>
          <cell r="Y3126">
            <v>0</v>
          </cell>
          <cell r="AC3126">
            <v>39217</v>
          </cell>
          <cell r="AD3126">
            <v>2</v>
          </cell>
          <cell r="AE3126">
            <v>4609</v>
          </cell>
          <cell r="AF3126">
            <v>49962</v>
          </cell>
          <cell r="AG3126">
            <v>9.2250110083663586E-2</v>
          </cell>
          <cell r="AH3126">
            <v>0</v>
          </cell>
        </row>
        <row r="3127">
          <cell r="B3127">
            <v>39218</v>
          </cell>
          <cell r="C3127">
            <v>3</v>
          </cell>
          <cell r="D3127">
            <v>110095</v>
          </cell>
          <cell r="E3127">
            <v>1144507</v>
          </cell>
          <cell r="F3127">
            <v>9.6194256566364378E-2</v>
          </cell>
          <cell r="G3127">
            <v>0.1666666666666714</v>
          </cell>
          <cell r="K3127">
            <v>39218</v>
          </cell>
          <cell r="L3127">
            <v>3</v>
          </cell>
          <cell r="M3127">
            <v>6639</v>
          </cell>
          <cell r="N3127">
            <v>72285</v>
          </cell>
          <cell r="O3127">
            <v>9.1844781074911813E-2</v>
          </cell>
          <cell r="P3127">
            <v>0</v>
          </cell>
          <cell r="T3127">
            <v>39218</v>
          </cell>
          <cell r="U3127">
            <v>3</v>
          </cell>
          <cell r="V3127">
            <v>8011</v>
          </cell>
          <cell r="W3127">
            <v>27442</v>
          </cell>
          <cell r="X3127">
            <v>0.29192478682311784</v>
          </cell>
          <cell r="Y3127">
            <v>0</v>
          </cell>
          <cell r="AC3127">
            <v>39218</v>
          </cell>
          <cell r="AD3127">
            <v>3</v>
          </cell>
          <cell r="AE3127">
            <v>2679</v>
          </cell>
          <cell r="AF3127">
            <v>49962</v>
          </cell>
          <cell r="AG3127">
            <v>5.3620751771346224E-2</v>
          </cell>
          <cell r="AH3127">
            <v>0</v>
          </cell>
        </row>
        <row r="3128">
          <cell r="B3128">
            <v>39219</v>
          </cell>
          <cell r="C3128">
            <v>4</v>
          </cell>
          <cell r="D3128">
            <v>122271</v>
          </cell>
          <cell r="E3128">
            <v>1144507</v>
          </cell>
          <cell r="F3128">
            <v>0.10683289835710921</v>
          </cell>
          <cell r="G3128">
            <v>0.875</v>
          </cell>
          <cell r="K3128">
            <v>39219</v>
          </cell>
          <cell r="L3128">
            <v>4</v>
          </cell>
          <cell r="M3128">
            <v>6843</v>
          </cell>
          <cell r="N3128">
            <v>72285</v>
          </cell>
          <cell r="O3128">
            <v>9.4666943349242583E-2</v>
          </cell>
          <cell r="P3128">
            <v>0</v>
          </cell>
          <cell r="T3128">
            <v>39219</v>
          </cell>
          <cell r="U3128">
            <v>4</v>
          </cell>
          <cell r="V3128">
            <v>8059</v>
          </cell>
          <cell r="W3128">
            <v>27442</v>
          </cell>
          <cell r="X3128">
            <v>0.29367393047154</v>
          </cell>
          <cell r="Y3128">
            <v>0</v>
          </cell>
          <cell r="AC3128">
            <v>39219</v>
          </cell>
          <cell r="AD3128">
            <v>4</v>
          </cell>
          <cell r="AE3128">
            <v>5444</v>
          </cell>
          <cell r="AF3128">
            <v>49962</v>
          </cell>
          <cell r="AG3128">
            <v>0.10896281173692006</v>
          </cell>
          <cell r="AH3128">
            <v>0</v>
          </cell>
        </row>
        <row r="3129">
          <cell r="B3129">
            <v>39220</v>
          </cell>
          <cell r="C3129">
            <v>5</v>
          </cell>
          <cell r="D3129">
            <v>115107</v>
          </cell>
          <cell r="E3129">
            <v>1144507</v>
          </cell>
          <cell r="F3129">
            <v>0.10057343467536678</v>
          </cell>
          <cell r="G3129">
            <v>1.6666666666666643</v>
          </cell>
          <cell r="K3129">
            <v>39220</v>
          </cell>
          <cell r="L3129">
            <v>5</v>
          </cell>
          <cell r="M3129">
            <v>6708</v>
          </cell>
          <cell r="N3129">
            <v>72285</v>
          </cell>
          <cell r="O3129">
            <v>9.2799335961817803E-2</v>
          </cell>
          <cell r="P3129">
            <v>0</v>
          </cell>
          <cell r="T3129">
            <v>39220</v>
          </cell>
          <cell r="U3129">
            <v>5</v>
          </cell>
          <cell r="V3129">
            <v>7866</v>
          </cell>
          <cell r="W3129">
            <v>27442</v>
          </cell>
          <cell r="X3129">
            <v>0.286640915385176</v>
          </cell>
          <cell r="Y3129">
            <v>0</v>
          </cell>
          <cell r="AC3129">
            <v>39220</v>
          </cell>
          <cell r="AD3129">
            <v>5</v>
          </cell>
          <cell r="AE3129">
            <v>5612</v>
          </cell>
          <cell r="AF3129">
            <v>49962</v>
          </cell>
          <cell r="AG3129">
            <v>0.11232536727913214</v>
          </cell>
          <cell r="AH3129">
            <v>0</v>
          </cell>
        </row>
        <row r="3130">
          <cell r="B3130">
            <v>39221</v>
          </cell>
          <cell r="C3130">
            <v>6</v>
          </cell>
          <cell r="D3130">
            <v>115173</v>
          </cell>
          <cell r="E3130">
            <v>1144507</v>
          </cell>
          <cell r="F3130">
            <v>0.1006311014262036</v>
          </cell>
          <cell r="G3130">
            <v>0</v>
          </cell>
          <cell r="K3130">
            <v>39221</v>
          </cell>
          <cell r="L3130">
            <v>6</v>
          </cell>
          <cell r="M3130">
            <v>7084</v>
          </cell>
          <cell r="N3130">
            <v>72285</v>
          </cell>
          <cell r="O3130">
            <v>9.8000968389015702E-2</v>
          </cell>
          <cell r="P3130">
            <v>2.7916666666666643</v>
          </cell>
          <cell r="T3130">
            <v>39221</v>
          </cell>
          <cell r="U3130">
            <v>6</v>
          </cell>
          <cell r="V3130">
            <v>7493</v>
          </cell>
          <cell r="W3130">
            <v>27442</v>
          </cell>
          <cell r="X3130">
            <v>0.27304861161722904</v>
          </cell>
          <cell r="Y3130">
            <v>0</v>
          </cell>
          <cell r="AC3130">
            <v>39221</v>
          </cell>
          <cell r="AD3130">
            <v>6</v>
          </cell>
          <cell r="AE3130">
            <v>5537</v>
          </cell>
          <cell r="AF3130">
            <v>49962</v>
          </cell>
          <cell r="AG3130">
            <v>0.11082422641207318</v>
          </cell>
          <cell r="AH3130">
            <v>2.125</v>
          </cell>
        </row>
        <row r="3131">
          <cell r="B3131">
            <v>39222</v>
          </cell>
          <cell r="C3131">
            <v>7</v>
          </cell>
          <cell r="D3131">
            <v>114773</v>
          </cell>
          <cell r="E3131">
            <v>1144507</v>
          </cell>
          <cell r="F3131">
            <v>0.10028160596658649</v>
          </cell>
          <cell r="G3131">
            <v>0</v>
          </cell>
          <cell r="K3131">
            <v>39222</v>
          </cell>
          <cell r="L3131">
            <v>7</v>
          </cell>
          <cell r="M3131">
            <v>6860</v>
          </cell>
          <cell r="N3131">
            <v>72285</v>
          </cell>
          <cell r="O3131">
            <v>9.4902123538770145E-2</v>
          </cell>
          <cell r="P3131">
            <v>0</v>
          </cell>
          <cell r="T3131">
            <v>39222</v>
          </cell>
          <cell r="U3131">
            <v>7</v>
          </cell>
          <cell r="V3131">
            <v>7392</v>
          </cell>
          <cell r="W3131">
            <v>27442</v>
          </cell>
          <cell r="X3131">
            <v>0.26936812185700748</v>
          </cell>
          <cell r="Y3131">
            <v>0</v>
          </cell>
          <cell r="AC3131">
            <v>39222</v>
          </cell>
          <cell r="AD3131">
            <v>7</v>
          </cell>
          <cell r="AE3131">
            <v>5322</v>
          </cell>
          <cell r="AF3131">
            <v>49962</v>
          </cell>
          <cell r="AG3131">
            <v>0.10652095592650414</v>
          </cell>
          <cell r="AH3131">
            <v>0</v>
          </cell>
        </row>
        <row r="3132">
          <cell r="B3132">
            <v>39223</v>
          </cell>
          <cell r="C3132">
            <v>1</v>
          </cell>
          <cell r="D3132">
            <v>109774</v>
          </cell>
          <cell r="E3132">
            <v>1144507</v>
          </cell>
          <cell r="F3132">
            <v>9.5913786460021647E-2</v>
          </cell>
          <cell r="G3132">
            <v>0</v>
          </cell>
          <cell r="K3132">
            <v>39223</v>
          </cell>
          <cell r="L3132">
            <v>1</v>
          </cell>
          <cell r="M3132">
            <v>6581</v>
          </cell>
          <cell r="N3132">
            <v>72285</v>
          </cell>
          <cell r="O3132">
            <v>9.1042401604758946E-2</v>
          </cell>
          <cell r="P3132">
            <v>0</v>
          </cell>
          <cell r="T3132">
            <v>39223</v>
          </cell>
          <cell r="U3132">
            <v>1</v>
          </cell>
          <cell r="V3132">
            <v>8320</v>
          </cell>
          <cell r="W3132">
            <v>27442</v>
          </cell>
          <cell r="X3132">
            <v>0.30318489905983531</v>
          </cell>
          <cell r="Y3132">
            <v>0</v>
          </cell>
          <cell r="AC3132">
            <v>39223</v>
          </cell>
          <cell r="AD3132">
            <v>1</v>
          </cell>
          <cell r="AE3132">
            <v>5303</v>
          </cell>
          <cell r="AF3132">
            <v>49962</v>
          </cell>
          <cell r="AG3132">
            <v>0.1061406669068492</v>
          </cell>
          <cell r="AH3132">
            <v>0</v>
          </cell>
        </row>
        <row r="3133">
          <cell r="B3133">
            <v>39224</v>
          </cell>
          <cell r="C3133">
            <v>2</v>
          </cell>
          <cell r="D3133">
            <v>105714</v>
          </cell>
          <cell r="E3133">
            <v>1144507</v>
          </cell>
          <cell r="F3133">
            <v>9.2366407544907977E-2</v>
          </cell>
          <cell r="G3133">
            <v>0</v>
          </cell>
          <cell r="K3133">
            <v>39224</v>
          </cell>
          <cell r="L3133">
            <v>2</v>
          </cell>
          <cell r="M3133">
            <v>6510</v>
          </cell>
          <cell r="N3133">
            <v>72285</v>
          </cell>
          <cell r="O3133">
            <v>9.0060178460261459E-2</v>
          </cell>
          <cell r="P3133">
            <v>0</v>
          </cell>
          <cell r="T3133">
            <v>39224</v>
          </cell>
          <cell r="U3133">
            <v>2</v>
          </cell>
          <cell r="V3133">
            <v>8162</v>
          </cell>
          <cell r="W3133">
            <v>27442</v>
          </cell>
          <cell r="X3133">
            <v>0.29742730121711247</v>
          </cell>
          <cell r="Y3133">
            <v>0</v>
          </cell>
          <cell r="AC3133">
            <v>39224</v>
          </cell>
          <cell r="AD3133">
            <v>2</v>
          </cell>
          <cell r="AE3133">
            <v>5418</v>
          </cell>
          <cell r="AF3133">
            <v>49962</v>
          </cell>
          <cell r="AG3133">
            <v>0.10844241623633961</v>
          </cell>
          <cell r="AH3133">
            <v>0</v>
          </cell>
        </row>
        <row r="3134">
          <cell r="B3134">
            <v>39225</v>
          </cell>
          <cell r="C3134">
            <v>3</v>
          </cell>
          <cell r="D3134">
            <v>104199</v>
          </cell>
          <cell r="E3134">
            <v>1144507</v>
          </cell>
          <cell r="F3134">
            <v>9.1042693491608179E-2</v>
          </cell>
          <cell r="G3134">
            <v>0</v>
          </cell>
          <cell r="K3134">
            <v>39225</v>
          </cell>
          <cell r="L3134">
            <v>3</v>
          </cell>
          <cell r="M3134">
            <v>6647</v>
          </cell>
          <cell r="N3134">
            <v>72285</v>
          </cell>
          <cell r="O3134">
            <v>9.1955454105277723E-2</v>
          </cell>
          <cell r="P3134">
            <v>0</v>
          </cell>
          <cell r="T3134">
            <v>39225</v>
          </cell>
          <cell r="U3134">
            <v>3</v>
          </cell>
          <cell r="V3134">
            <v>7835</v>
          </cell>
          <cell r="W3134">
            <v>27442</v>
          </cell>
          <cell r="X3134">
            <v>0.28551126011223671</v>
          </cell>
          <cell r="Y3134">
            <v>0</v>
          </cell>
          <cell r="AC3134">
            <v>39225</v>
          </cell>
          <cell r="AD3134">
            <v>3</v>
          </cell>
          <cell r="AE3134">
            <v>5057</v>
          </cell>
          <cell r="AF3134">
            <v>49962</v>
          </cell>
          <cell r="AG3134">
            <v>0.1012169248628958</v>
          </cell>
          <cell r="AH3134">
            <v>0</v>
          </cell>
        </row>
        <row r="3135">
          <cell r="B3135">
            <v>39226</v>
          </cell>
          <cell r="C3135">
            <v>4</v>
          </cell>
          <cell r="D3135">
            <v>102300</v>
          </cell>
          <cell r="E3135">
            <v>1144507</v>
          </cell>
          <cell r="F3135">
            <v>8.9383463797075943E-2</v>
          </cell>
          <cell r="G3135">
            <v>0</v>
          </cell>
          <cell r="K3135">
            <v>39226</v>
          </cell>
          <cell r="L3135">
            <v>4</v>
          </cell>
          <cell r="M3135">
            <v>6504</v>
          </cell>
          <cell r="N3135">
            <v>72285</v>
          </cell>
          <cell r="O3135">
            <v>8.9977173687487033E-2</v>
          </cell>
          <cell r="P3135">
            <v>0</v>
          </cell>
          <cell r="T3135">
            <v>39226</v>
          </cell>
          <cell r="U3135">
            <v>4</v>
          </cell>
          <cell r="V3135">
            <v>8404</v>
          </cell>
          <cell r="W3135">
            <v>27442</v>
          </cell>
          <cell r="X3135">
            <v>0.306245900444574</v>
          </cell>
          <cell r="Y3135">
            <v>0</v>
          </cell>
          <cell r="AC3135">
            <v>39226</v>
          </cell>
          <cell r="AD3135">
            <v>4</v>
          </cell>
          <cell r="AE3135">
            <v>5085</v>
          </cell>
          <cell r="AF3135">
            <v>49962</v>
          </cell>
          <cell r="AG3135">
            <v>0.10177735078659782</v>
          </cell>
          <cell r="AH3135">
            <v>0</v>
          </cell>
        </row>
        <row r="3136">
          <cell r="B3136">
            <v>39227</v>
          </cell>
          <cell r="C3136">
            <v>5</v>
          </cell>
          <cell r="D3136">
            <v>104011</v>
          </cell>
          <cell r="E3136">
            <v>1144507</v>
          </cell>
          <cell r="F3136">
            <v>9.0878430625588133E-2</v>
          </cell>
          <cell r="G3136">
            <v>0</v>
          </cell>
          <cell r="K3136">
            <v>39227</v>
          </cell>
          <cell r="L3136">
            <v>5</v>
          </cell>
          <cell r="M3136">
            <v>6129</v>
          </cell>
          <cell r="N3136">
            <v>72285</v>
          </cell>
          <cell r="O3136">
            <v>8.4789375389084876E-2</v>
          </cell>
          <cell r="P3136">
            <v>0</v>
          </cell>
          <cell r="T3136">
            <v>39227</v>
          </cell>
          <cell r="U3136">
            <v>5</v>
          </cell>
          <cell r="V3136">
            <v>7903</v>
          </cell>
          <cell r="W3136">
            <v>27442</v>
          </cell>
          <cell r="X3136">
            <v>0.28798921361416807</v>
          </cell>
          <cell r="Y3136">
            <v>0</v>
          </cell>
          <cell r="AC3136">
            <v>39227</v>
          </cell>
          <cell r="AD3136">
            <v>5</v>
          </cell>
          <cell r="AE3136">
            <v>5033</v>
          </cell>
          <cell r="AF3136">
            <v>49962</v>
          </cell>
          <cell r="AG3136">
            <v>0.10073655978543693</v>
          </cell>
          <cell r="AH3136">
            <v>0</v>
          </cell>
        </row>
        <row r="3137">
          <cell r="B3137">
            <v>39228</v>
          </cell>
          <cell r="C3137">
            <v>6</v>
          </cell>
          <cell r="D3137">
            <v>102135</v>
          </cell>
          <cell r="E3137">
            <v>1144507</v>
          </cell>
          <cell r="F3137">
            <v>8.923929691998389E-2</v>
          </cell>
          <cell r="G3137">
            <v>0</v>
          </cell>
          <cell r="K3137">
            <v>39228</v>
          </cell>
          <cell r="L3137">
            <v>6</v>
          </cell>
          <cell r="M3137">
            <v>6072</v>
          </cell>
          <cell r="N3137">
            <v>72285</v>
          </cell>
          <cell r="O3137">
            <v>8.4000830047727751E-2</v>
          </cell>
          <cell r="P3137">
            <v>0</v>
          </cell>
          <cell r="T3137">
            <v>39228</v>
          </cell>
          <cell r="U3137">
            <v>6</v>
          </cell>
          <cell r="V3137">
            <v>6901</v>
          </cell>
          <cell r="W3137">
            <v>27442</v>
          </cell>
          <cell r="X3137">
            <v>0.25147583995335615</v>
          </cell>
          <cell r="Y3137">
            <v>0</v>
          </cell>
          <cell r="AC3137">
            <v>39228</v>
          </cell>
          <cell r="AD3137">
            <v>6</v>
          </cell>
          <cell r="AE3137">
            <v>5003</v>
          </cell>
          <cell r="AF3137">
            <v>49962</v>
          </cell>
          <cell r="AG3137">
            <v>0.10013610343861334</v>
          </cell>
          <cell r="AH3137">
            <v>0</v>
          </cell>
        </row>
        <row r="3138">
          <cell r="B3138">
            <v>39229</v>
          </cell>
          <cell r="C3138">
            <v>7</v>
          </cell>
          <cell r="D3138">
            <v>97219</v>
          </cell>
          <cell r="E3138">
            <v>1144507</v>
          </cell>
          <cell r="F3138">
            <v>8.4943997721289605E-2</v>
          </cell>
          <cell r="G3138">
            <v>0</v>
          </cell>
          <cell r="K3138">
            <v>39229</v>
          </cell>
          <cell r="L3138">
            <v>7</v>
          </cell>
          <cell r="M3138">
            <v>5642</v>
          </cell>
          <cell r="N3138">
            <v>72285</v>
          </cell>
          <cell r="O3138">
            <v>7.8052154665559939E-2</v>
          </cell>
          <cell r="P3138">
            <v>0</v>
          </cell>
          <cell r="T3138">
            <v>39229</v>
          </cell>
          <cell r="U3138">
            <v>7</v>
          </cell>
          <cell r="V3138">
            <v>7139</v>
          </cell>
          <cell r="W3138">
            <v>27442</v>
          </cell>
          <cell r="X3138">
            <v>0.26014867721011586</v>
          </cell>
          <cell r="Y3138">
            <v>0</v>
          </cell>
          <cell r="AC3138">
            <v>39229</v>
          </cell>
          <cell r="AD3138">
            <v>7</v>
          </cell>
          <cell r="AE3138">
            <v>3878</v>
          </cell>
          <cell r="AF3138">
            <v>49962</v>
          </cell>
          <cell r="AG3138">
            <v>7.7618990432728879E-2</v>
          </cell>
          <cell r="AH3138">
            <v>0</v>
          </cell>
        </row>
        <row r="3139">
          <cell r="B3139">
            <v>39230</v>
          </cell>
          <cell r="C3139">
            <v>1</v>
          </cell>
          <cell r="D3139">
            <v>92622</v>
          </cell>
          <cell r="E3139">
            <v>1144507</v>
          </cell>
          <cell r="F3139">
            <v>8.0927421151639964E-2</v>
          </cell>
          <cell r="G3139">
            <v>0</v>
          </cell>
          <cell r="K3139">
            <v>39230</v>
          </cell>
          <cell r="L3139">
            <v>1</v>
          </cell>
          <cell r="M3139">
            <v>6221</v>
          </cell>
          <cell r="N3139">
            <v>72285</v>
          </cell>
          <cell r="O3139">
            <v>8.6062115238292866E-2</v>
          </cell>
          <cell r="P3139">
            <v>0</v>
          </cell>
          <cell r="T3139">
            <v>39230</v>
          </cell>
          <cell r="U3139">
            <v>1</v>
          </cell>
          <cell r="V3139">
            <v>7471</v>
          </cell>
          <cell r="W3139">
            <v>27442</v>
          </cell>
          <cell r="X3139">
            <v>0.27224692077836893</v>
          </cell>
          <cell r="Y3139">
            <v>0</v>
          </cell>
          <cell r="AC3139">
            <v>39230</v>
          </cell>
          <cell r="AD3139">
            <v>1</v>
          </cell>
          <cell r="AE3139">
            <v>4536</v>
          </cell>
          <cell r="AF3139">
            <v>49962</v>
          </cell>
          <cell r="AG3139">
            <v>9.0788999639726198E-2</v>
          </cell>
          <cell r="AH3139">
            <v>0</v>
          </cell>
        </row>
        <row r="3140">
          <cell r="B3140">
            <v>39231</v>
          </cell>
          <cell r="C3140">
            <v>2</v>
          </cell>
          <cell r="D3140">
            <v>93095</v>
          </cell>
          <cell r="E3140">
            <v>1144507</v>
          </cell>
          <cell r="F3140">
            <v>8.1340699532637201E-2</v>
          </cell>
          <cell r="G3140">
            <v>0</v>
          </cell>
          <cell r="K3140">
            <v>39231</v>
          </cell>
          <cell r="L3140">
            <v>2</v>
          </cell>
          <cell r="M3140">
            <v>6124</v>
          </cell>
          <cell r="N3140">
            <v>72285</v>
          </cell>
          <cell r="O3140">
            <v>8.4720204745106178E-2</v>
          </cell>
          <cell r="P3140">
            <v>0</v>
          </cell>
          <cell r="T3140">
            <v>39231</v>
          </cell>
          <cell r="U3140">
            <v>2</v>
          </cell>
          <cell r="V3140">
            <v>7807</v>
          </cell>
          <cell r="W3140">
            <v>27442</v>
          </cell>
          <cell r="X3140">
            <v>0.28449092631732381</v>
          </cell>
          <cell r="Y3140">
            <v>0</v>
          </cell>
          <cell r="AC3140">
            <v>39231</v>
          </cell>
          <cell r="AD3140">
            <v>2</v>
          </cell>
          <cell r="AE3140">
            <v>4821</v>
          </cell>
          <cell r="AF3140">
            <v>49962</v>
          </cell>
          <cell r="AG3140">
            <v>9.6493334934550257E-2</v>
          </cell>
          <cell r="AH3140">
            <v>0</v>
          </cell>
        </row>
        <row r="3141">
          <cell r="B3141">
            <v>39232</v>
          </cell>
          <cell r="C3141">
            <v>3</v>
          </cell>
          <cell r="D3141">
            <v>88179</v>
          </cell>
          <cell r="E3141">
            <v>1144507</v>
          </cell>
          <cell r="F3141">
            <v>7.7045400333942915E-2</v>
          </cell>
          <cell r="G3141">
            <v>0</v>
          </cell>
          <cell r="K3141">
            <v>39232</v>
          </cell>
          <cell r="L3141">
            <v>3</v>
          </cell>
          <cell r="M3141">
            <v>6192</v>
          </cell>
          <cell r="N3141">
            <v>72285</v>
          </cell>
          <cell r="O3141">
            <v>8.566092550321644E-2</v>
          </cell>
          <cell r="P3141">
            <v>0</v>
          </cell>
          <cell r="T3141">
            <v>39232</v>
          </cell>
          <cell r="U3141">
            <v>3</v>
          </cell>
          <cell r="V3141">
            <v>7816</v>
          </cell>
          <cell r="W3141">
            <v>27442</v>
          </cell>
          <cell r="X3141">
            <v>0.28481889075140299</v>
          </cell>
          <cell r="Y3141">
            <v>0</v>
          </cell>
          <cell r="AC3141">
            <v>39232</v>
          </cell>
          <cell r="AD3141">
            <v>3</v>
          </cell>
          <cell r="AE3141">
            <v>4954</v>
          </cell>
          <cell r="AF3141">
            <v>49962</v>
          </cell>
          <cell r="AG3141">
            <v>9.9155358072134825E-2</v>
          </cell>
          <cell r="AH3141">
            <v>0</v>
          </cell>
        </row>
        <row r="3142">
          <cell r="B3142">
            <v>39233</v>
          </cell>
          <cell r="C3142">
            <v>4</v>
          </cell>
          <cell r="D3142">
            <v>100921</v>
          </cell>
          <cell r="E3142">
            <v>1144507</v>
          </cell>
          <cell r="F3142">
            <v>8.8178578200045959E-2</v>
          </cell>
          <cell r="G3142">
            <v>0</v>
          </cell>
          <cell r="K3142">
            <v>39233</v>
          </cell>
          <cell r="L3142">
            <v>4</v>
          </cell>
          <cell r="M3142">
            <v>6060</v>
          </cell>
          <cell r="N3142">
            <v>72285</v>
          </cell>
          <cell r="O3142">
            <v>8.3834820502178872E-2</v>
          </cell>
          <cell r="P3142">
            <v>0</v>
          </cell>
          <cell r="T3142">
            <v>39233</v>
          </cell>
          <cell r="U3142">
            <v>4</v>
          </cell>
          <cell r="V3142">
            <v>7619</v>
          </cell>
          <cell r="W3142">
            <v>27442</v>
          </cell>
          <cell r="X3142">
            <v>0.27764011369433717</v>
          </cell>
          <cell r="Y3142">
            <v>0</v>
          </cell>
          <cell r="AC3142">
            <v>39233</v>
          </cell>
          <cell r="AD3142">
            <v>4</v>
          </cell>
          <cell r="AE3142">
            <v>4633</v>
          </cell>
          <cell r="AF3142">
            <v>49962</v>
          </cell>
          <cell r="AG3142">
            <v>9.2730475161122455E-2</v>
          </cell>
          <cell r="AH3142">
            <v>0</v>
          </cell>
        </row>
        <row r="3143">
          <cell r="B3143">
            <v>39234</v>
          </cell>
          <cell r="C3143">
            <v>5</v>
          </cell>
          <cell r="D3143">
            <v>101771</v>
          </cell>
          <cell r="E3143">
            <v>1136691</v>
          </cell>
          <cell r="F3143">
            <v>8.9532687423407059E-2</v>
          </cell>
          <cell r="G3143">
            <v>0</v>
          </cell>
          <cell r="K3143">
            <v>39234</v>
          </cell>
          <cell r="L3143">
            <v>5</v>
          </cell>
          <cell r="M3143">
            <v>5870</v>
          </cell>
          <cell r="N3143">
            <v>71283</v>
          </cell>
          <cell r="O3143">
            <v>8.2347824867079103E-2</v>
          </cell>
          <cell r="P3143">
            <v>0</v>
          </cell>
          <cell r="T3143">
            <v>39234</v>
          </cell>
          <cell r="U3143">
            <v>5</v>
          </cell>
          <cell r="V3143">
            <v>6024</v>
          </cell>
          <cell r="W3143">
            <v>26885</v>
          </cell>
          <cell r="X3143">
            <v>0.22406546401339036</v>
          </cell>
          <cell r="Y3143">
            <v>0</v>
          </cell>
          <cell r="AC3143">
            <v>39234</v>
          </cell>
          <cell r="AD3143">
            <v>5</v>
          </cell>
          <cell r="AE3143">
            <v>4323</v>
          </cell>
          <cell r="AF3143">
            <v>49190</v>
          </cell>
          <cell r="AG3143">
            <v>8.7883716202480172E-2</v>
          </cell>
          <cell r="AH3143">
            <v>0</v>
          </cell>
        </row>
        <row r="3144">
          <cell r="B3144">
            <v>39235</v>
          </cell>
          <cell r="C3144">
            <v>6</v>
          </cell>
          <cell r="D3144">
            <v>89951</v>
          </cell>
          <cell r="E3144">
            <v>1136691</v>
          </cell>
          <cell r="F3144">
            <v>7.9134083053353996E-2</v>
          </cell>
          <cell r="G3144">
            <v>0</v>
          </cell>
          <cell r="K3144">
            <v>39235</v>
          </cell>
          <cell r="L3144">
            <v>6</v>
          </cell>
          <cell r="M3144">
            <v>6554</v>
          </cell>
          <cell r="N3144">
            <v>71283</v>
          </cell>
          <cell r="O3144">
            <v>9.1943380609682532E-2</v>
          </cell>
          <cell r="P3144">
            <v>0</v>
          </cell>
          <cell r="T3144">
            <v>39235</v>
          </cell>
          <cell r="U3144">
            <v>6</v>
          </cell>
          <cell r="V3144">
            <v>5929</v>
          </cell>
          <cell r="W3144">
            <v>26885</v>
          </cell>
          <cell r="X3144">
            <v>0.22053189510879673</v>
          </cell>
          <cell r="Y3144">
            <v>0</v>
          </cell>
          <cell r="AC3144">
            <v>39235</v>
          </cell>
          <cell r="AD3144">
            <v>6</v>
          </cell>
          <cell r="AE3144">
            <v>4956</v>
          </cell>
          <cell r="AF3144">
            <v>49190</v>
          </cell>
          <cell r="AG3144">
            <v>0.10075218540353731</v>
          </cell>
          <cell r="AH3144">
            <v>0</v>
          </cell>
        </row>
        <row r="3145">
          <cell r="B3145">
            <v>39236</v>
          </cell>
          <cell r="C3145">
            <v>7</v>
          </cell>
          <cell r="D3145">
            <v>85656</v>
          </cell>
          <cell r="E3145">
            <v>1136691</v>
          </cell>
          <cell r="F3145">
            <v>7.5355571566942989E-2</v>
          </cell>
          <cell r="G3145">
            <v>0</v>
          </cell>
          <cell r="K3145">
            <v>39236</v>
          </cell>
          <cell r="L3145">
            <v>7</v>
          </cell>
          <cell r="M3145">
            <v>5842</v>
          </cell>
          <cell r="N3145">
            <v>71283</v>
          </cell>
          <cell r="O3145">
            <v>8.195502433960411E-2</v>
          </cell>
          <cell r="P3145">
            <v>0</v>
          </cell>
          <cell r="T3145">
            <v>39236</v>
          </cell>
          <cell r="U3145">
            <v>7</v>
          </cell>
          <cell r="V3145">
            <v>6904</v>
          </cell>
          <cell r="W3145">
            <v>26885</v>
          </cell>
          <cell r="X3145">
            <v>0.25679747070857356</v>
          </cell>
          <cell r="Y3145">
            <v>0</v>
          </cell>
          <cell r="AC3145">
            <v>39236</v>
          </cell>
          <cell r="AD3145">
            <v>7</v>
          </cell>
          <cell r="AE3145">
            <v>4114</v>
          </cell>
          <cell r="AF3145">
            <v>49190</v>
          </cell>
          <cell r="AG3145">
            <v>8.3634885139255946E-2</v>
          </cell>
          <cell r="AH3145">
            <v>0</v>
          </cell>
        </row>
        <row r="3146">
          <cell r="B3146">
            <v>39237</v>
          </cell>
          <cell r="C3146">
            <v>1</v>
          </cell>
          <cell r="D3146">
            <v>88122</v>
          </cell>
          <cell r="E3146">
            <v>1136691</v>
          </cell>
          <cell r="F3146">
            <v>7.7525026590339857E-2</v>
          </cell>
          <cell r="G3146">
            <v>0</v>
          </cell>
          <cell r="K3146">
            <v>39237</v>
          </cell>
          <cell r="L3146">
            <v>1</v>
          </cell>
          <cell r="M3146">
            <v>5954</v>
          </cell>
          <cell r="N3146">
            <v>71283</v>
          </cell>
          <cell r="O3146">
            <v>8.3526226449504096E-2</v>
          </cell>
          <cell r="P3146">
            <v>0</v>
          </cell>
          <cell r="T3146">
            <v>39237</v>
          </cell>
          <cell r="U3146">
            <v>1</v>
          </cell>
          <cell r="V3146">
            <v>7779</v>
          </cell>
          <cell r="W3146">
            <v>26885</v>
          </cell>
          <cell r="X3146">
            <v>0.28934350009298865</v>
          </cell>
          <cell r="Y3146">
            <v>0</v>
          </cell>
          <cell r="AC3146">
            <v>39237</v>
          </cell>
          <cell r="AD3146">
            <v>1</v>
          </cell>
          <cell r="AE3146">
            <v>5037</v>
          </cell>
          <cell r="AF3146">
            <v>49190</v>
          </cell>
          <cell r="AG3146">
            <v>0.10239886155722708</v>
          </cell>
          <cell r="AH3146">
            <v>0</v>
          </cell>
        </row>
        <row r="3147">
          <cell r="B3147">
            <v>39238</v>
          </cell>
          <cell r="C3147">
            <v>2</v>
          </cell>
          <cell r="D3147">
            <v>99210</v>
          </cell>
          <cell r="E3147">
            <v>1136691</v>
          </cell>
          <cell r="F3147">
            <v>8.7279656476562231E-2</v>
          </cell>
          <cell r="G3147">
            <v>0</v>
          </cell>
          <cell r="K3147">
            <v>39238</v>
          </cell>
          <cell r="L3147">
            <v>2</v>
          </cell>
          <cell r="M3147">
            <v>6005</v>
          </cell>
          <cell r="N3147">
            <v>71283</v>
          </cell>
          <cell r="O3147">
            <v>8.4241684553119256E-2</v>
          </cell>
          <cell r="P3147">
            <v>0</v>
          </cell>
          <cell r="T3147">
            <v>39238</v>
          </cell>
          <cell r="U3147">
            <v>2</v>
          </cell>
          <cell r="V3147">
            <v>8111</v>
          </cell>
          <cell r="W3147">
            <v>26885</v>
          </cell>
          <cell r="X3147">
            <v>0.3016923935279896</v>
          </cell>
          <cell r="Y3147">
            <v>0</v>
          </cell>
          <cell r="AC3147">
            <v>39238</v>
          </cell>
          <cell r="AD3147">
            <v>2</v>
          </cell>
          <cell r="AE3147">
            <v>4850</v>
          </cell>
          <cell r="AF3147">
            <v>49190</v>
          </cell>
          <cell r="AG3147">
            <v>9.8597275869079085E-2</v>
          </cell>
          <cell r="AH3147">
            <v>0</v>
          </cell>
        </row>
        <row r="3148">
          <cell r="B3148">
            <v>39239</v>
          </cell>
          <cell r="C3148">
            <v>3</v>
          </cell>
          <cell r="D3148">
            <v>98022</v>
          </cell>
          <cell r="E3148">
            <v>1136691</v>
          </cell>
          <cell r="F3148">
            <v>8.6234517560181259E-2</v>
          </cell>
          <cell r="G3148">
            <v>0</v>
          </cell>
          <cell r="K3148">
            <v>39239</v>
          </cell>
          <cell r="L3148">
            <v>3</v>
          </cell>
          <cell r="M3148">
            <v>5848</v>
          </cell>
          <cell r="N3148">
            <v>71283</v>
          </cell>
          <cell r="O3148">
            <v>8.2039195881205895E-2</v>
          </cell>
          <cell r="P3148">
            <v>0</v>
          </cell>
          <cell r="T3148">
            <v>39239</v>
          </cell>
          <cell r="U3148">
            <v>3</v>
          </cell>
          <cell r="V3148">
            <v>7609</v>
          </cell>
          <cell r="W3148">
            <v>26885</v>
          </cell>
          <cell r="X3148">
            <v>0.2830202715268737</v>
          </cell>
          <cell r="Y3148">
            <v>0</v>
          </cell>
          <cell r="AC3148">
            <v>39239</v>
          </cell>
          <cell r="AD3148">
            <v>3</v>
          </cell>
          <cell r="AE3148">
            <v>4539</v>
          </cell>
          <cell r="AF3148">
            <v>49190</v>
          </cell>
          <cell r="AG3148">
            <v>9.2274852612319574E-2</v>
          </cell>
          <cell r="AH3148">
            <v>0</v>
          </cell>
        </row>
        <row r="3149">
          <cell r="B3149">
            <v>39240</v>
          </cell>
          <cell r="C3149">
            <v>4</v>
          </cell>
          <cell r="D3149">
            <v>91385</v>
          </cell>
          <cell r="E3149">
            <v>1136691</v>
          </cell>
          <cell r="F3149">
            <v>8.039563962413708E-2</v>
          </cell>
          <cell r="G3149">
            <v>0</v>
          </cell>
          <cell r="K3149">
            <v>39240</v>
          </cell>
          <cell r="L3149">
            <v>4</v>
          </cell>
          <cell r="M3149">
            <v>5742</v>
          </cell>
          <cell r="N3149">
            <v>71283</v>
          </cell>
          <cell r="O3149">
            <v>8.0552165312907709E-2</v>
          </cell>
          <cell r="P3149">
            <v>0</v>
          </cell>
          <cell r="T3149">
            <v>39240</v>
          </cell>
          <cell r="U3149">
            <v>4</v>
          </cell>
          <cell r="V3149">
            <v>7681</v>
          </cell>
          <cell r="W3149">
            <v>26885</v>
          </cell>
          <cell r="X3149">
            <v>0.28569834480193418</v>
          </cell>
          <cell r="Y3149">
            <v>0</v>
          </cell>
          <cell r="AC3149">
            <v>39240</v>
          </cell>
          <cell r="AD3149">
            <v>4</v>
          </cell>
          <cell r="AE3149">
            <v>4773</v>
          </cell>
          <cell r="AF3149">
            <v>49190</v>
          </cell>
          <cell r="AG3149">
            <v>9.7031917056312256E-2</v>
          </cell>
          <cell r="AH3149">
            <v>0</v>
          </cell>
        </row>
        <row r="3150">
          <cell r="B3150">
            <v>39241</v>
          </cell>
          <cell r="C3150">
            <v>5</v>
          </cell>
          <cell r="D3150">
            <v>88540</v>
          </cell>
          <cell r="E3150">
            <v>1136691</v>
          </cell>
          <cell r="F3150">
            <v>7.7892760653510931E-2</v>
          </cell>
          <cell r="G3150">
            <v>0</v>
          </cell>
          <cell r="K3150">
            <v>39241</v>
          </cell>
          <cell r="L3150">
            <v>5</v>
          </cell>
          <cell r="M3150">
            <v>5336</v>
          </cell>
          <cell r="N3150">
            <v>71283</v>
          </cell>
          <cell r="O3150">
            <v>7.485655766452029E-2</v>
          </cell>
          <cell r="P3150">
            <v>0</v>
          </cell>
          <cell r="T3150">
            <v>39241</v>
          </cell>
          <cell r="U3150">
            <v>5</v>
          </cell>
          <cell r="V3150">
            <v>7535</v>
          </cell>
          <cell r="W3150">
            <v>26885</v>
          </cell>
          <cell r="X3150">
            <v>0.28026780732750606</v>
          </cell>
          <cell r="Y3150">
            <v>0</v>
          </cell>
          <cell r="AC3150">
            <v>39241</v>
          </cell>
          <cell r="AD3150">
            <v>5</v>
          </cell>
          <cell r="AE3150">
            <v>3986</v>
          </cell>
          <cell r="AF3150">
            <v>49190</v>
          </cell>
          <cell r="AG3150">
            <v>8.1032730229721489E-2</v>
          </cell>
          <cell r="AH3150">
            <v>0</v>
          </cell>
        </row>
        <row r="3151">
          <cell r="B3151">
            <v>39242</v>
          </cell>
          <cell r="C3151">
            <v>6</v>
          </cell>
          <cell r="D3151">
            <v>106050</v>
          </cell>
          <cell r="E3151">
            <v>1136691</v>
          </cell>
          <cell r="F3151">
            <v>9.3297122964816293E-2</v>
          </cell>
          <cell r="G3151">
            <v>0</v>
          </cell>
          <cell r="K3151">
            <v>39242</v>
          </cell>
          <cell r="L3151">
            <v>6</v>
          </cell>
          <cell r="M3151">
            <v>5279</v>
          </cell>
          <cell r="N3151">
            <v>71283</v>
          </cell>
          <cell r="O3151">
            <v>7.4056928019303345E-2</v>
          </cell>
          <cell r="P3151">
            <v>0</v>
          </cell>
          <cell r="T3151">
            <v>39242</v>
          </cell>
          <cell r="U3151">
            <v>6</v>
          </cell>
          <cell r="V3151">
            <v>6438</v>
          </cell>
          <cell r="W3151">
            <v>26885</v>
          </cell>
          <cell r="X3151">
            <v>0.2394643853449879</v>
          </cell>
          <cell r="Y3151">
            <v>0</v>
          </cell>
          <cell r="AC3151">
            <v>39242</v>
          </cell>
          <cell r="AD3151">
            <v>6</v>
          </cell>
          <cell r="AE3151">
            <v>3949</v>
          </cell>
          <cell r="AF3151">
            <v>49190</v>
          </cell>
          <cell r="AG3151">
            <v>8.0280544826184186E-2</v>
          </cell>
          <cell r="AH3151">
            <v>0</v>
          </cell>
        </row>
        <row r="3152">
          <cell r="B3152">
            <v>39243</v>
          </cell>
          <cell r="C3152">
            <v>7</v>
          </cell>
          <cell r="D3152">
            <v>89348</v>
          </cell>
          <cell r="E3152">
            <v>1136691</v>
          </cell>
          <cell r="F3152">
            <v>7.860359587610001E-2</v>
          </cell>
          <cell r="G3152">
            <v>0</v>
          </cell>
          <cell r="K3152">
            <v>39243</v>
          </cell>
          <cell r="L3152">
            <v>7</v>
          </cell>
          <cell r="M3152">
            <v>5522</v>
          </cell>
          <cell r="N3152">
            <v>71283</v>
          </cell>
          <cell r="O3152">
            <v>7.7465875454175603E-2</v>
          </cell>
          <cell r="P3152">
            <v>0</v>
          </cell>
          <cell r="T3152">
            <v>39243</v>
          </cell>
          <cell r="U3152">
            <v>7</v>
          </cell>
          <cell r="V3152">
            <v>6826</v>
          </cell>
          <cell r="W3152">
            <v>26885</v>
          </cell>
          <cell r="X3152">
            <v>0.25389622466059142</v>
          </cell>
          <cell r="Y3152">
            <v>0</v>
          </cell>
          <cell r="AC3152">
            <v>39243</v>
          </cell>
          <cell r="AD3152">
            <v>7</v>
          </cell>
          <cell r="AE3152">
            <v>3872</v>
          </cell>
          <cell r="AF3152">
            <v>49190</v>
          </cell>
          <cell r="AG3152">
            <v>7.8715186013417357E-2</v>
          </cell>
          <cell r="AH3152">
            <v>0</v>
          </cell>
        </row>
        <row r="3153">
          <cell r="B3153">
            <v>39244</v>
          </cell>
          <cell r="C3153">
            <v>1</v>
          </cell>
          <cell r="D3153">
            <v>81075</v>
          </cell>
          <cell r="E3153">
            <v>1136691</v>
          </cell>
          <cell r="F3153">
            <v>7.1325452563625477E-2</v>
          </cell>
          <cell r="G3153">
            <v>0</v>
          </cell>
          <cell r="K3153">
            <v>39244</v>
          </cell>
          <cell r="L3153">
            <v>1</v>
          </cell>
          <cell r="M3153">
            <v>5897</v>
          </cell>
          <cell r="N3153">
            <v>71283</v>
          </cell>
          <cell r="O3153">
            <v>8.2726596804287136E-2</v>
          </cell>
          <cell r="P3153">
            <v>0</v>
          </cell>
          <cell r="T3153">
            <v>39244</v>
          </cell>
          <cell r="U3153">
            <v>1</v>
          </cell>
          <cell r="V3153">
            <v>7139</v>
          </cell>
          <cell r="W3153">
            <v>26885</v>
          </cell>
          <cell r="X3153">
            <v>0.26553840431467363</v>
          </cell>
          <cell r="Y3153">
            <v>0</v>
          </cell>
          <cell r="AC3153">
            <v>39244</v>
          </cell>
          <cell r="AD3153">
            <v>1</v>
          </cell>
          <cell r="AE3153">
            <v>4214</v>
          </cell>
          <cell r="AF3153">
            <v>49190</v>
          </cell>
          <cell r="AG3153">
            <v>8.5667818662329739E-2</v>
          </cell>
          <cell r="AH3153">
            <v>0</v>
          </cell>
        </row>
        <row r="3154">
          <cell r="B3154">
            <v>39245</v>
          </cell>
          <cell r="C3154">
            <v>2</v>
          </cell>
          <cell r="D3154">
            <v>80392</v>
          </cell>
          <cell r="E3154">
            <v>1136691</v>
          </cell>
          <cell r="F3154">
            <v>7.0724585661362679E-2</v>
          </cell>
          <cell r="G3154">
            <v>0</v>
          </cell>
          <cell r="K3154">
            <v>39245</v>
          </cell>
          <cell r="L3154">
            <v>2</v>
          </cell>
          <cell r="M3154">
            <v>5870</v>
          </cell>
          <cell r="N3154">
            <v>71283</v>
          </cell>
          <cell r="O3154">
            <v>8.2347824867079103E-2</v>
          </cell>
          <cell r="P3154">
            <v>0</v>
          </cell>
          <cell r="T3154">
            <v>39245</v>
          </cell>
          <cell r="U3154">
            <v>2</v>
          </cell>
          <cell r="V3154">
            <v>8038</v>
          </cell>
          <cell r="W3154">
            <v>26885</v>
          </cell>
          <cell r="X3154">
            <v>0.29897712479077554</v>
          </cell>
          <cell r="Y3154">
            <v>0</v>
          </cell>
          <cell r="AC3154">
            <v>39245</v>
          </cell>
          <cell r="AD3154">
            <v>2</v>
          </cell>
          <cell r="AE3154">
            <v>4738</v>
          </cell>
          <cell r="AF3154">
            <v>49190</v>
          </cell>
          <cell r="AG3154">
            <v>9.6320390323236429E-2</v>
          </cell>
          <cell r="AH3154">
            <v>0</v>
          </cell>
        </row>
        <row r="3155">
          <cell r="B3155">
            <v>39246</v>
          </cell>
          <cell r="C3155">
            <v>3</v>
          </cell>
          <cell r="D3155">
            <v>93562</v>
          </cell>
          <cell r="E3155">
            <v>1136691</v>
          </cell>
          <cell r="F3155">
            <v>8.2310847890939579E-2</v>
          </cell>
          <cell r="G3155">
            <v>0</v>
          </cell>
          <cell r="K3155">
            <v>39246</v>
          </cell>
          <cell r="L3155">
            <v>3</v>
          </cell>
          <cell r="M3155">
            <v>5882</v>
          </cell>
          <cell r="N3155">
            <v>71283</v>
          </cell>
          <cell r="O3155">
            <v>8.2516167950282673E-2</v>
          </cell>
          <cell r="P3155">
            <v>0</v>
          </cell>
          <cell r="T3155">
            <v>39246</v>
          </cell>
          <cell r="U3155">
            <v>3</v>
          </cell>
          <cell r="V3155">
            <v>7567</v>
          </cell>
          <cell r="W3155">
            <v>26885</v>
          </cell>
          <cell r="X3155">
            <v>0.28145806211642177</v>
          </cell>
          <cell r="Y3155">
            <v>0</v>
          </cell>
          <cell r="AC3155">
            <v>39246</v>
          </cell>
          <cell r="AD3155">
            <v>3</v>
          </cell>
          <cell r="AE3155">
            <v>4909</v>
          </cell>
          <cell r="AF3155">
            <v>49190</v>
          </cell>
          <cell r="AG3155">
            <v>9.9796706647692621E-2</v>
          </cell>
          <cell r="AH3155">
            <v>0</v>
          </cell>
        </row>
        <row r="3156">
          <cell r="B3156">
            <v>39247</v>
          </cell>
          <cell r="C3156">
            <v>4</v>
          </cell>
          <cell r="D3156">
            <v>91003</v>
          </cell>
          <cell r="E3156">
            <v>1136691</v>
          </cell>
          <cell r="F3156">
            <v>8.0059576437219962E-2</v>
          </cell>
          <cell r="G3156">
            <v>0</v>
          </cell>
          <cell r="K3156">
            <v>39247</v>
          </cell>
          <cell r="L3156">
            <v>4</v>
          </cell>
          <cell r="M3156">
            <v>5906</v>
          </cell>
          <cell r="N3156">
            <v>71283</v>
          </cell>
          <cell r="O3156">
            <v>8.2852854116689814E-2</v>
          </cell>
          <cell r="P3156">
            <v>0</v>
          </cell>
          <cell r="T3156">
            <v>39247</v>
          </cell>
          <cell r="U3156">
            <v>4</v>
          </cell>
          <cell r="V3156">
            <v>7941</v>
          </cell>
          <cell r="W3156">
            <v>26885</v>
          </cell>
          <cell r="X3156">
            <v>0.29536916496187465</v>
          </cell>
          <cell r="Y3156">
            <v>0</v>
          </cell>
          <cell r="AC3156">
            <v>39247</v>
          </cell>
          <cell r="AD3156">
            <v>4</v>
          </cell>
          <cell r="AE3156">
            <v>4954</v>
          </cell>
          <cell r="AF3156">
            <v>49190</v>
          </cell>
          <cell r="AG3156">
            <v>0.10071152673307583</v>
          </cell>
          <cell r="AH3156">
            <v>0</v>
          </cell>
        </row>
        <row r="3157">
          <cell r="B3157">
            <v>39248</v>
          </cell>
          <cell r="C3157">
            <v>5</v>
          </cell>
          <cell r="D3157">
            <v>89897</v>
          </cell>
          <cell r="E3157">
            <v>1136691</v>
          </cell>
          <cell r="F3157">
            <v>7.9086576738973041E-2</v>
          </cell>
          <cell r="G3157">
            <v>0</v>
          </cell>
          <cell r="K3157">
            <v>39248</v>
          </cell>
          <cell r="L3157">
            <v>5</v>
          </cell>
          <cell r="M3157">
            <v>5754</v>
          </cell>
          <cell r="N3157">
            <v>71283</v>
          </cell>
          <cell r="O3157">
            <v>8.0720508396111279E-2</v>
          </cell>
          <cell r="P3157">
            <v>0</v>
          </cell>
          <cell r="T3157">
            <v>39248</v>
          </cell>
          <cell r="U3157">
            <v>5</v>
          </cell>
          <cell r="V3157">
            <v>7579</v>
          </cell>
          <cell r="W3157">
            <v>26885</v>
          </cell>
          <cell r="X3157">
            <v>0.28190440766226521</v>
          </cell>
          <cell r="Y3157">
            <v>0</v>
          </cell>
          <cell r="AC3157">
            <v>39248</v>
          </cell>
          <cell r="AD3157">
            <v>5</v>
          </cell>
          <cell r="AE3157">
            <v>4397</v>
          </cell>
          <cell r="AF3157">
            <v>49190</v>
          </cell>
          <cell r="AG3157">
            <v>8.9388087009554792E-2</v>
          </cell>
          <cell r="AH3157">
            <v>0</v>
          </cell>
        </row>
        <row r="3158">
          <cell r="B3158">
            <v>39249</v>
          </cell>
          <cell r="C3158">
            <v>6</v>
          </cell>
          <cell r="D3158">
            <v>92453</v>
          </cell>
          <cell r="E3158">
            <v>1136691</v>
          </cell>
          <cell r="F3158">
            <v>8.133520895300482E-2</v>
          </cell>
          <cell r="G3158">
            <v>0</v>
          </cell>
          <cell r="K3158">
            <v>39249</v>
          </cell>
          <cell r="L3158">
            <v>6</v>
          </cell>
          <cell r="M3158">
            <v>5625</v>
          </cell>
          <cell r="N3158">
            <v>71283</v>
          </cell>
          <cell r="O3158">
            <v>7.8910820251672911E-2</v>
          </cell>
          <cell r="P3158">
            <v>0</v>
          </cell>
          <cell r="T3158">
            <v>39249</v>
          </cell>
          <cell r="U3158">
            <v>6</v>
          </cell>
          <cell r="V3158">
            <v>7122</v>
          </cell>
          <cell r="W3158">
            <v>26885</v>
          </cell>
          <cell r="X3158">
            <v>0.2649060814580621</v>
          </cell>
          <cell r="Y3158">
            <v>0</v>
          </cell>
          <cell r="AC3158">
            <v>39249</v>
          </cell>
          <cell r="AD3158">
            <v>6</v>
          </cell>
          <cell r="AE3158">
            <v>3990</v>
          </cell>
          <cell r="AF3158">
            <v>49190</v>
          </cell>
          <cell r="AG3158">
            <v>8.1114047570644443E-2</v>
          </cell>
          <cell r="AH3158">
            <v>0</v>
          </cell>
        </row>
        <row r="3159">
          <cell r="B3159">
            <v>39250</v>
          </cell>
          <cell r="C3159">
            <v>7</v>
          </cell>
          <cell r="D3159">
            <v>78135</v>
          </cell>
          <cell r="E3159">
            <v>1136691</v>
          </cell>
          <cell r="F3159">
            <v>6.8738997669551355E-2</v>
          </cell>
          <cell r="G3159">
            <v>0</v>
          </cell>
          <cell r="K3159">
            <v>39250</v>
          </cell>
          <cell r="L3159">
            <v>7</v>
          </cell>
          <cell r="M3159">
            <v>5648</v>
          </cell>
          <cell r="N3159">
            <v>71283</v>
          </cell>
          <cell r="O3159">
            <v>7.9233477827813079E-2</v>
          </cell>
          <cell r="P3159">
            <v>0</v>
          </cell>
          <cell r="T3159">
            <v>39250</v>
          </cell>
          <cell r="U3159">
            <v>7</v>
          </cell>
          <cell r="V3159">
            <v>7044</v>
          </cell>
          <cell r="W3159">
            <v>26885</v>
          </cell>
          <cell r="X3159">
            <v>0.26200483541007996</v>
          </cell>
          <cell r="Y3159">
            <v>0</v>
          </cell>
          <cell r="AC3159">
            <v>39250</v>
          </cell>
          <cell r="AD3159">
            <v>7</v>
          </cell>
          <cell r="AE3159">
            <v>3590</v>
          </cell>
          <cell r="AF3159">
            <v>49190</v>
          </cell>
          <cell r="AG3159">
            <v>7.2982313478349256E-2</v>
          </cell>
          <cell r="AH3159">
            <v>0</v>
          </cell>
        </row>
        <row r="3160">
          <cell r="B3160">
            <v>39251</v>
          </cell>
          <cell r="C3160">
            <v>1</v>
          </cell>
          <cell r="D3160">
            <v>83519</v>
          </cell>
          <cell r="E3160">
            <v>1136691</v>
          </cell>
          <cell r="F3160">
            <v>7.347555316264491E-2</v>
          </cell>
          <cell r="G3160">
            <v>0</v>
          </cell>
          <cell r="K3160">
            <v>39251</v>
          </cell>
          <cell r="L3160">
            <v>1</v>
          </cell>
          <cell r="M3160">
            <v>5473</v>
          </cell>
          <cell r="N3160">
            <v>71283</v>
          </cell>
          <cell r="O3160">
            <v>7.6778474531094376E-2</v>
          </cell>
          <cell r="P3160">
            <v>0</v>
          </cell>
          <cell r="T3160">
            <v>39251</v>
          </cell>
          <cell r="U3160">
            <v>1</v>
          </cell>
          <cell r="V3160">
            <v>7424</v>
          </cell>
          <cell r="W3160">
            <v>26885</v>
          </cell>
          <cell r="X3160">
            <v>0.27613911102845451</v>
          </cell>
          <cell r="Y3160">
            <v>0</v>
          </cell>
          <cell r="AC3160">
            <v>39251</v>
          </cell>
          <cell r="AD3160">
            <v>1</v>
          </cell>
          <cell r="AE3160">
            <v>4056</v>
          </cell>
          <cell r="AF3160">
            <v>49190</v>
          </cell>
          <cell r="AG3160">
            <v>8.2455783695873142E-2</v>
          </cell>
          <cell r="AH3160">
            <v>0</v>
          </cell>
        </row>
        <row r="3161">
          <cell r="B3161">
            <v>39252</v>
          </cell>
          <cell r="C3161">
            <v>2</v>
          </cell>
          <cell r="D3161">
            <v>94773</v>
          </cell>
          <cell r="E3161">
            <v>1136691</v>
          </cell>
          <cell r="F3161">
            <v>8.3376220978260585E-2</v>
          </cell>
          <cell r="G3161">
            <v>0</v>
          </cell>
          <cell r="K3161">
            <v>39252</v>
          </cell>
          <cell r="L3161">
            <v>2</v>
          </cell>
          <cell r="M3161">
            <v>5588</v>
          </cell>
          <cell r="N3161">
            <v>71283</v>
          </cell>
          <cell r="O3161">
            <v>7.8391762411795241E-2</v>
          </cell>
          <cell r="P3161">
            <v>0</v>
          </cell>
          <cell r="T3161">
            <v>39252</v>
          </cell>
          <cell r="U3161">
            <v>2</v>
          </cell>
          <cell r="V3161">
            <v>7897</v>
          </cell>
          <cell r="W3161">
            <v>26885</v>
          </cell>
          <cell r="X3161">
            <v>0.2937325646271155</v>
          </cell>
          <cell r="Y3161">
            <v>0</v>
          </cell>
          <cell r="AC3161">
            <v>39252</v>
          </cell>
          <cell r="AD3161">
            <v>2</v>
          </cell>
          <cell r="AE3161">
            <v>4438</v>
          </cell>
          <cell r="AF3161">
            <v>49190</v>
          </cell>
          <cell r="AG3161">
            <v>9.022158975401505E-2</v>
          </cell>
          <cell r="AH3161">
            <v>0</v>
          </cell>
        </row>
        <row r="3162">
          <cell r="B3162">
            <v>39253</v>
          </cell>
          <cell r="C3162">
            <v>3</v>
          </cell>
          <cell r="D3162">
            <v>93649</v>
          </cell>
          <cell r="E3162">
            <v>1136691</v>
          </cell>
          <cell r="F3162">
            <v>8.2387385841886665E-2</v>
          </cell>
          <cell r="G3162">
            <v>0</v>
          </cell>
          <cell r="K3162">
            <v>39253</v>
          </cell>
          <cell r="L3162">
            <v>3</v>
          </cell>
          <cell r="M3162">
            <v>5663</v>
          </cell>
          <cell r="N3162">
            <v>71283</v>
          </cell>
          <cell r="O3162">
            <v>7.9443906681817542E-2</v>
          </cell>
          <cell r="P3162">
            <v>0</v>
          </cell>
          <cell r="T3162">
            <v>39253</v>
          </cell>
          <cell r="U3162">
            <v>3</v>
          </cell>
          <cell r="V3162">
            <v>8477</v>
          </cell>
          <cell r="W3162">
            <v>26885</v>
          </cell>
          <cell r="X3162">
            <v>0.31530593267621349</v>
          </cell>
          <cell r="Y3162">
            <v>0</v>
          </cell>
          <cell r="AC3162">
            <v>39253</v>
          </cell>
          <cell r="AD3162">
            <v>3</v>
          </cell>
          <cell r="AE3162">
            <v>4348</v>
          </cell>
          <cell r="AF3162">
            <v>49190</v>
          </cell>
          <cell r="AG3162">
            <v>8.8391949583248627E-2</v>
          </cell>
          <cell r="AH3162">
            <v>0</v>
          </cell>
        </row>
        <row r="3163">
          <cell r="B3163">
            <v>39254</v>
          </cell>
          <cell r="C3163">
            <v>4</v>
          </cell>
          <cell r="D3163">
            <v>91362</v>
          </cell>
          <cell r="E3163">
            <v>1136691</v>
          </cell>
          <cell r="F3163">
            <v>8.0375405453197046E-2</v>
          </cell>
          <cell r="G3163">
            <v>0</v>
          </cell>
          <cell r="K3163">
            <v>39254</v>
          </cell>
          <cell r="L3163">
            <v>4</v>
          </cell>
          <cell r="M3163">
            <v>5657</v>
          </cell>
          <cell r="N3163">
            <v>71283</v>
          </cell>
          <cell r="O3163">
            <v>7.9359735140215756E-2</v>
          </cell>
          <cell r="P3163">
            <v>0</v>
          </cell>
          <cell r="T3163">
            <v>39254</v>
          </cell>
          <cell r="U3163">
            <v>4</v>
          </cell>
          <cell r="V3163">
            <v>7475</v>
          </cell>
          <cell r="W3163">
            <v>26885</v>
          </cell>
          <cell r="X3163">
            <v>0.27803607959828902</v>
          </cell>
          <cell r="Y3163">
            <v>0</v>
          </cell>
          <cell r="AC3163">
            <v>39254</v>
          </cell>
          <cell r="AD3163">
            <v>4</v>
          </cell>
          <cell r="AE3163">
            <v>4848</v>
          </cell>
          <cell r="AF3163">
            <v>49190</v>
          </cell>
          <cell r="AG3163">
            <v>9.8556617198617608E-2</v>
          </cell>
          <cell r="AH3163">
            <v>0</v>
          </cell>
        </row>
        <row r="3164">
          <cell r="B3164">
            <v>39255</v>
          </cell>
          <cell r="C3164">
            <v>5</v>
          </cell>
          <cell r="D3164">
            <v>87193</v>
          </cell>
          <cell r="E3164">
            <v>1136691</v>
          </cell>
          <cell r="F3164">
            <v>7.6707742033674933E-2</v>
          </cell>
          <cell r="G3164">
            <v>0</v>
          </cell>
          <cell r="K3164">
            <v>39255</v>
          </cell>
          <cell r="L3164">
            <v>5</v>
          </cell>
          <cell r="M3164">
            <v>5275</v>
          </cell>
          <cell r="N3164">
            <v>71283</v>
          </cell>
          <cell r="O3164">
            <v>7.4000813658235479E-2</v>
          </cell>
          <cell r="P3164">
            <v>0</v>
          </cell>
          <cell r="T3164">
            <v>39255</v>
          </cell>
          <cell r="U3164">
            <v>5</v>
          </cell>
          <cell r="V3164">
            <v>6789</v>
          </cell>
          <cell r="W3164">
            <v>26885</v>
          </cell>
          <cell r="X3164">
            <v>0.25251999256090757</v>
          </cell>
          <cell r="Y3164">
            <v>0</v>
          </cell>
          <cell r="AC3164">
            <v>39255</v>
          </cell>
          <cell r="AD3164">
            <v>5</v>
          </cell>
          <cell r="AE3164">
            <v>3895</v>
          </cell>
          <cell r="AF3164">
            <v>49190</v>
          </cell>
          <cell r="AG3164">
            <v>7.9182760723724335E-2</v>
          </cell>
          <cell r="AH3164">
            <v>0</v>
          </cell>
        </row>
        <row r="3165">
          <cell r="B3165">
            <v>39256</v>
          </cell>
          <cell r="C3165">
            <v>6</v>
          </cell>
          <cell r="D3165">
            <v>89560</v>
          </cell>
          <cell r="E3165">
            <v>1136691</v>
          </cell>
          <cell r="F3165">
            <v>7.8790102147373378E-2</v>
          </cell>
          <cell r="G3165">
            <v>0</v>
          </cell>
          <cell r="K3165">
            <v>39256</v>
          </cell>
          <cell r="L3165">
            <v>6</v>
          </cell>
          <cell r="M3165">
            <v>5291</v>
          </cell>
          <cell r="N3165">
            <v>71283</v>
          </cell>
          <cell r="O3165">
            <v>7.4225271102506915E-2</v>
          </cell>
          <cell r="P3165">
            <v>0</v>
          </cell>
          <cell r="T3165">
            <v>39256</v>
          </cell>
          <cell r="U3165">
            <v>6</v>
          </cell>
          <cell r="V3165">
            <v>6069</v>
          </cell>
          <cell r="W3165">
            <v>26885</v>
          </cell>
          <cell r="X3165">
            <v>0.22573925981030316</v>
          </cell>
          <cell r="Y3165">
            <v>0</v>
          </cell>
          <cell r="AC3165">
            <v>39256</v>
          </cell>
          <cell r="AD3165">
            <v>6</v>
          </cell>
          <cell r="AE3165">
            <v>3614</v>
          </cell>
          <cell r="AF3165">
            <v>49190</v>
          </cell>
          <cell r="AG3165">
            <v>7.3470217523886966E-2</v>
          </cell>
          <cell r="AH3165">
            <v>0</v>
          </cell>
        </row>
        <row r="3166">
          <cell r="B3166">
            <v>39257</v>
          </cell>
          <cell r="C3166">
            <v>7</v>
          </cell>
          <cell r="D3166">
            <v>83184</v>
          </cell>
          <cell r="E3166">
            <v>1136691</v>
          </cell>
          <cell r="F3166">
            <v>7.3180838064170473E-2</v>
          </cell>
          <cell r="G3166">
            <v>0</v>
          </cell>
          <cell r="K3166">
            <v>39257</v>
          </cell>
          <cell r="L3166">
            <v>7</v>
          </cell>
          <cell r="M3166">
            <v>5201</v>
          </cell>
          <cell r="N3166">
            <v>71283</v>
          </cell>
          <cell r="O3166">
            <v>7.2962697978480137E-2</v>
          </cell>
          <cell r="P3166">
            <v>0</v>
          </cell>
          <cell r="T3166">
            <v>39257</v>
          </cell>
          <cell r="U3166">
            <v>7</v>
          </cell>
          <cell r="V3166">
            <v>6563</v>
          </cell>
          <cell r="W3166">
            <v>26885</v>
          </cell>
          <cell r="X3166">
            <v>0.24411381811419006</v>
          </cell>
          <cell r="Y3166">
            <v>0</v>
          </cell>
          <cell r="AC3166">
            <v>39257</v>
          </cell>
          <cell r="AD3166">
            <v>7</v>
          </cell>
          <cell r="AE3166">
            <v>3569</v>
          </cell>
          <cell r="AF3166">
            <v>49190</v>
          </cell>
          <cell r="AG3166">
            <v>7.2555397438503755E-2</v>
          </cell>
          <cell r="AH3166">
            <v>0</v>
          </cell>
        </row>
        <row r="3167">
          <cell r="B3167">
            <v>39258</v>
          </cell>
          <cell r="C3167">
            <v>1</v>
          </cell>
          <cell r="D3167">
            <v>85363</v>
          </cell>
          <cell r="E3167">
            <v>1136691</v>
          </cell>
          <cell r="F3167">
            <v>7.5097805824098196E-2</v>
          </cell>
          <cell r="G3167">
            <v>0</v>
          </cell>
          <cell r="K3167">
            <v>39258</v>
          </cell>
          <cell r="L3167">
            <v>1</v>
          </cell>
          <cell r="M3167">
            <v>5307</v>
          </cell>
          <cell r="N3167">
            <v>71283</v>
          </cell>
          <cell r="O3167">
            <v>7.4449728546778338E-2</v>
          </cell>
          <cell r="P3167">
            <v>0</v>
          </cell>
          <cell r="T3167">
            <v>39258</v>
          </cell>
          <cell r="U3167">
            <v>1</v>
          </cell>
          <cell r="V3167">
            <v>7560</v>
          </cell>
          <cell r="W3167">
            <v>26885</v>
          </cell>
          <cell r="X3167">
            <v>0.28119769388134647</v>
          </cell>
          <cell r="Y3167">
            <v>0</v>
          </cell>
          <cell r="AC3167">
            <v>39258</v>
          </cell>
          <cell r="AD3167">
            <v>1</v>
          </cell>
          <cell r="AE3167">
            <v>4170</v>
          </cell>
          <cell r="AF3167">
            <v>49190</v>
          </cell>
          <cell r="AG3167">
            <v>8.4773327912177274E-2</v>
          </cell>
          <cell r="AH3167">
            <v>0</v>
          </cell>
        </row>
        <row r="3168">
          <cell r="B3168">
            <v>39259</v>
          </cell>
          <cell r="C3168">
            <v>2</v>
          </cell>
          <cell r="D3168">
            <v>90434</v>
          </cell>
          <cell r="E3168">
            <v>1136691</v>
          </cell>
          <cell r="F3168">
            <v>7.9559000643094735E-2</v>
          </cell>
          <cell r="G3168">
            <v>0</v>
          </cell>
          <cell r="K3168">
            <v>39259</v>
          </cell>
          <cell r="L3168">
            <v>2</v>
          </cell>
          <cell r="M3168">
            <v>5376</v>
          </cell>
          <cell r="N3168">
            <v>71283</v>
          </cell>
          <cell r="O3168">
            <v>7.5417701275198853E-2</v>
          </cell>
          <cell r="P3168">
            <v>0</v>
          </cell>
          <cell r="T3168">
            <v>39259</v>
          </cell>
          <cell r="U3168">
            <v>2</v>
          </cell>
          <cell r="V3168">
            <v>7489</v>
          </cell>
          <cell r="W3168">
            <v>26885</v>
          </cell>
          <cell r="X3168">
            <v>0.27855681606843963</v>
          </cell>
          <cell r="Y3168">
            <v>0</v>
          </cell>
          <cell r="AC3168">
            <v>39259</v>
          </cell>
          <cell r="AD3168">
            <v>2</v>
          </cell>
          <cell r="AE3168">
            <v>3970</v>
          </cell>
          <cell r="AF3168">
            <v>49190</v>
          </cell>
          <cell r="AG3168">
            <v>8.0707460866029687E-2</v>
          </cell>
          <cell r="AH3168">
            <v>0</v>
          </cell>
        </row>
        <row r="3169">
          <cell r="B3169">
            <v>39260</v>
          </cell>
          <cell r="C3169">
            <v>3</v>
          </cell>
          <cell r="D3169">
            <v>94567</v>
          </cell>
          <cell r="E3169">
            <v>1136691</v>
          </cell>
          <cell r="F3169">
            <v>8.3194993186362878E-2</v>
          </cell>
          <cell r="G3169">
            <v>0</v>
          </cell>
          <cell r="K3169">
            <v>39260</v>
          </cell>
          <cell r="L3169">
            <v>3</v>
          </cell>
          <cell r="M3169">
            <v>5426</v>
          </cell>
          <cell r="N3169">
            <v>71283</v>
          </cell>
          <cell r="O3169">
            <v>7.6119130788547054E-2</v>
          </cell>
          <cell r="P3169">
            <v>0</v>
          </cell>
          <cell r="T3169">
            <v>39260</v>
          </cell>
          <cell r="U3169">
            <v>3</v>
          </cell>
          <cell r="V3169">
            <v>7540</v>
          </cell>
          <cell r="W3169">
            <v>26885</v>
          </cell>
          <cell r="X3169">
            <v>0.28045378463827414</v>
          </cell>
          <cell r="Y3169">
            <v>0</v>
          </cell>
          <cell r="AC3169">
            <v>39260</v>
          </cell>
          <cell r="AD3169">
            <v>3</v>
          </cell>
          <cell r="AE3169">
            <v>4055</v>
          </cell>
          <cell r="AF3169">
            <v>49190</v>
          </cell>
          <cell r="AG3169">
            <v>8.243545436064241E-2</v>
          </cell>
          <cell r="AH3169">
            <v>0</v>
          </cell>
        </row>
        <row r="3170">
          <cell r="B3170">
            <v>39261</v>
          </cell>
          <cell r="C3170">
            <v>4</v>
          </cell>
          <cell r="D3170">
            <v>88975</v>
          </cell>
          <cell r="E3170">
            <v>1136691</v>
          </cell>
          <cell r="F3170">
            <v>7.8275450408246391E-2</v>
          </cell>
          <cell r="G3170">
            <v>0</v>
          </cell>
          <cell r="K3170">
            <v>39261</v>
          </cell>
          <cell r="L3170">
            <v>4</v>
          </cell>
          <cell r="M3170">
            <v>5229</v>
          </cell>
          <cell r="N3170">
            <v>71283</v>
          </cell>
          <cell r="O3170">
            <v>7.335549850595513E-2</v>
          </cell>
          <cell r="P3170">
            <v>0</v>
          </cell>
          <cell r="T3170">
            <v>39261</v>
          </cell>
          <cell r="U3170">
            <v>4</v>
          </cell>
          <cell r="V3170">
            <v>7235</v>
          </cell>
          <cell r="W3170">
            <v>26885</v>
          </cell>
          <cell r="X3170">
            <v>0.26910916868142087</v>
          </cell>
          <cell r="Y3170">
            <v>0</v>
          </cell>
          <cell r="AC3170">
            <v>39261</v>
          </cell>
          <cell r="AD3170">
            <v>4</v>
          </cell>
          <cell r="AE3170">
            <v>4099</v>
          </cell>
          <cell r="AF3170">
            <v>49190</v>
          </cell>
          <cell r="AG3170">
            <v>8.3329945110794876E-2</v>
          </cell>
          <cell r="AH3170">
            <v>0</v>
          </cell>
        </row>
        <row r="3171">
          <cell r="B3171">
            <v>39262</v>
          </cell>
          <cell r="C3171">
            <v>5</v>
          </cell>
          <cell r="D3171">
            <v>83846</v>
          </cell>
          <cell r="E3171">
            <v>1136691</v>
          </cell>
          <cell r="F3171">
            <v>7.3763230288618462E-2</v>
          </cell>
          <cell r="G3171">
            <v>0</v>
          </cell>
          <cell r="K3171">
            <v>39262</v>
          </cell>
          <cell r="L3171">
            <v>5</v>
          </cell>
          <cell r="M3171">
            <v>4950</v>
          </cell>
          <cell r="N3171">
            <v>71283</v>
          </cell>
          <cell r="O3171">
            <v>6.944152182147216E-2</v>
          </cell>
          <cell r="P3171">
            <v>0</v>
          </cell>
          <cell r="T3171">
            <v>39262</v>
          </cell>
          <cell r="U3171">
            <v>5</v>
          </cell>
          <cell r="V3171">
            <v>7250</v>
          </cell>
          <cell r="W3171">
            <v>26885</v>
          </cell>
          <cell r="X3171">
            <v>0.26966710061372512</v>
          </cell>
          <cell r="Y3171">
            <v>0</v>
          </cell>
          <cell r="AC3171">
            <v>39262</v>
          </cell>
          <cell r="AD3171">
            <v>5</v>
          </cell>
          <cell r="AE3171">
            <v>4017</v>
          </cell>
          <cell r="AF3171">
            <v>49190</v>
          </cell>
          <cell r="AG3171">
            <v>8.1662939621874361E-2</v>
          </cell>
          <cell r="AH3171">
            <v>0</v>
          </cell>
        </row>
        <row r="3172">
          <cell r="B3172">
            <v>39263</v>
          </cell>
          <cell r="C3172">
            <v>6</v>
          </cell>
          <cell r="D3172">
            <v>84301</v>
          </cell>
          <cell r="E3172">
            <v>1136691</v>
          </cell>
          <cell r="F3172">
            <v>7.4163514974606118E-2</v>
          </cell>
          <cell r="G3172">
            <v>0</v>
          </cell>
          <cell r="K3172">
            <v>39263</v>
          </cell>
          <cell r="L3172">
            <v>6</v>
          </cell>
          <cell r="M3172">
            <v>4983</v>
          </cell>
          <cell r="N3172">
            <v>71283</v>
          </cell>
          <cell r="O3172">
            <v>6.9904465300281979E-2</v>
          </cell>
          <cell r="P3172">
            <v>0</v>
          </cell>
          <cell r="T3172">
            <v>39263</v>
          </cell>
          <cell r="U3172">
            <v>6</v>
          </cell>
          <cell r="V3172">
            <v>6261</v>
          </cell>
          <cell r="W3172">
            <v>26885</v>
          </cell>
          <cell r="X3172">
            <v>0.23288078854379765</v>
          </cell>
          <cell r="Y3172">
            <v>0</v>
          </cell>
          <cell r="AC3172">
            <v>39263</v>
          </cell>
          <cell r="AD3172">
            <v>6</v>
          </cell>
          <cell r="AE3172">
            <v>3846</v>
          </cell>
          <cell r="AF3172">
            <v>49190</v>
          </cell>
          <cell r="AG3172">
            <v>7.818662329741817E-2</v>
          </cell>
          <cell r="AH3172">
            <v>0</v>
          </cell>
        </row>
        <row r="3173">
          <cell r="B3173">
            <v>39264</v>
          </cell>
          <cell r="C3173">
            <v>7</v>
          </cell>
          <cell r="D3173">
            <v>103411</v>
          </cell>
          <cell r="E3173">
            <v>1130269</v>
          </cell>
          <cell r="F3173">
            <v>9.1492379247771996E-2</v>
          </cell>
          <cell r="G3173">
            <v>0</v>
          </cell>
          <cell r="K3173">
            <v>39264</v>
          </cell>
          <cell r="L3173">
            <v>7</v>
          </cell>
          <cell r="M3173">
            <v>5262</v>
          </cell>
          <cell r="N3173">
            <v>70587</v>
          </cell>
          <cell r="O3173">
            <v>7.4546304560329804E-2</v>
          </cell>
          <cell r="P3173">
            <v>0</v>
          </cell>
          <cell r="T3173">
            <v>39264</v>
          </cell>
          <cell r="U3173">
            <v>7</v>
          </cell>
          <cell r="V3173">
            <v>6550</v>
          </cell>
          <cell r="W3173">
            <v>26443</v>
          </cell>
          <cell r="X3173">
            <v>0.2477026056045078</v>
          </cell>
          <cell r="Y3173">
            <v>0</v>
          </cell>
          <cell r="AC3173">
            <v>39264</v>
          </cell>
          <cell r="AD3173">
            <v>7</v>
          </cell>
          <cell r="AE3173">
            <v>3989</v>
          </cell>
          <cell r="AF3173">
            <v>48495</v>
          </cell>
          <cell r="AG3173">
            <v>8.2255902670378384E-2</v>
          </cell>
          <cell r="AH3173">
            <v>0</v>
          </cell>
        </row>
        <row r="3174">
          <cell r="B3174">
            <v>39265</v>
          </cell>
          <cell r="C3174">
            <v>1</v>
          </cell>
          <cell r="D3174">
            <v>80273</v>
          </cell>
          <cell r="E3174">
            <v>1130269</v>
          </cell>
          <cell r="F3174">
            <v>7.1021146293492959E-2</v>
          </cell>
          <cell r="G3174">
            <v>0</v>
          </cell>
          <cell r="K3174">
            <v>39265</v>
          </cell>
          <cell r="L3174">
            <v>1</v>
          </cell>
          <cell r="M3174">
            <v>5748</v>
          </cell>
          <cell r="N3174">
            <v>70587</v>
          </cell>
          <cell r="O3174">
            <v>8.1431425049938375E-2</v>
          </cell>
          <cell r="P3174">
            <v>0</v>
          </cell>
          <cell r="T3174">
            <v>39265</v>
          </cell>
          <cell r="U3174">
            <v>1</v>
          </cell>
          <cell r="V3174">
            <v>7269</v>
          </cell>
          <cell r="W3174">
            <v>26443</v>
          </cell>
          <cell r="X3174">
            <v>0.27489316643346068</v>
          </cell>
          <cell r="Y3174">
            <v>0</v>
          </cell>
          <cell r="AC3174">
            <v>39265</v>
          </cell>
          <cell r="AD3174">
            <v>1</v>
          </cell>
          <cell r="AE3174">
            <v>4686</v>
          </cell>
          <cell r="AF3174">
            <v>48495</v>
          </cell>
          <cell r="AG3174">
            <v>9.6628518403959168E-2</v>
          </cell>
          <cell r="AH3174">
            <v>0</v>
          </cell>
        </row>
        <row r="3175">
          <cell r="B3175">
            <v>39266</v>
          </cell>
          <cell r="C3175">
            <v>2</v>
          </cell>
          <cell r="D3175">
            <v>82551</v>
          </cell>
          <cell r="E3175">
            <v>1130269</v>
          </cell>
          <cell r="F3175">
            <v>7.3036595713055916E-2</v>
          </cell>
          <cell r="G3175">
            <v>0</v>
          </cell>
          <cell r="K3175">
            <v>39266</v>
          </cell>
          <cell r="L3175">
            <v>2</v>
          </cell>
          <cell r="M3175">
            <v>5288</v>
          </cell>
          <cell r="N3175">
            <v>70587</v>
          </cell>
          <cell r="O3175">
            <v>7.4914644339609274E-2</v>
          </cell>
          <cell r="P3175">
            <v>0</v>
          </cell>
          <cell r="T3175">
            <v>39266</v>
          </cell>
          <cell r="U3175">
            <v>2</v>
          </cell>
          <cell r="V3175">
            <v>7415</v>
          </cell>
          <cell r="W3175">
            <v>26443</v>
          </cell>
          <cell r="X3175">
            <v>0.280414476420981</v>
          </cell>
          <cell r="Y3175">
            <v>0</v>
          </cell>
          <cell r="AC3175">
            <v>39266</v>
          </cell>
          <cell r="AD3175">
            <v>2</v>
          </cell>
          <cell r="AE3175">
            <v>4338</v>
          </cell>
          <cell r="AF3175">
            <v>48495</v>
          </cell>
          <cell r="AG3175">
            <v>8.9452520878441077E-2</v>
          </cell>
          <cell r="AH3175">
            <v>0</v>
          </cell>
        </row>
        <row r="3176">
          <cell r="B3176">
            <v>39267</v>
          </cell>
          <cell r="C3176">
            <v>3</v>
          </cell>
          <cell r="D3176">
            <v>55853</v>
          </cell>
          <cell r="E3176">
            <v>1130269</v>
          </cell>
          <cell r="F3176">
            <v>4.9415670074999848E-2</v>
          </cell>
          <cell r="G3176">
            <v>0</v>
          </cell>
          <cell r="K3176">
            <v>39267</v>
          </cell>
          <cell r="L3176">
            <v>3</v>
          </cell>
          <cell r="M3176">
            <v>5216</v>
          </cell>
          <cell r="N3176">
            <v>70587</v>
          </cell>
          <cell r="O3176">
            <v>7.38946264892969E-2</v>
          </cell>
          <cell r="P3176">
            <v>0</v>
          </cell>
          <cell r="T3176">
            <v>39267</v>
          </cell>
          <cell r="U3176">
            <v>3</v>
          </cell>
          <cell r="V3176">
            <v>7056</v>
          </cell>
          <cell r="W3176">
            <v>26443</v>
          </cell>
          <cell r="X3176">
            <v>0.26683810460235224</v>
          </cell>
          <cell r="Y3176">
            <v>0</v>
          </cell>
          <cell r="AC3176">
            <v>39267</v>
          </cell>
          <cell r="AD3176">
            <v>3</v>
          </cell>
          <cell r="AE3176">
            <v>3819</v>
          </cell>
          <cell r="AF3176">
            <v>48495</v>
          </cell>
          <cell r="AG3176">
            <v>7.8750386637797709E-2</v>
          </cell>
          <cell r="AH3176">
            <v>0</v>
          </cell>
        </row>
        <row r="3177">
          <cell r="B3177">
            <v>39268</v>
          </cell>
          <cell r="C3177">
            <v>4</v>
          </cell>
          <cell r="D3177">
            <v>88449</v>
          </cell>
          <cell r="E3177">
            <v>1130269</v>
          </cell>
          <cell r="F3177">
            <v>7.8254822524549461E-2</v>
          </cell>
          <cell r="G3177">
            <v>0</v>
          </cell>
          <cell r="K3177">
            <v>39268</v>
          </cell>
          <cell r="L3177">
            <v>4</v>
          </cell>
          <cell r="M3177">
            <v>5645</v>
          </cell>
          <cell r="N3177">
            <v>70587</v>
          </cell>
          <cell r="O3177">
            <v>7.9972232847408162E-2</v>
          </cell>
          <cell r="P3177">
            <v>0</v>
          </cell>
          <cell r="T3177">
            <v>39268</v>
          </cell>
          <cell r="U3177">
            <v>4</v>
          </cell>
          <cell r="V3177">
            <v>7790</v>
          </cell>
          <cell r="W3177">
            <v>26443</v>
          </cell>
          <cell r="X3177">
            <v>0.29459592330673523</v>
          </cell>
          <cell r="Y3177">
            <v>0</v>
          </cell>
          <cell r="AC3177">
            <v>39268</v>
          </cell>
          <cell r="AD3177">
            <v>4</v>
          </cell>
          <cell r="AE3177">
            <v>4290</v>
          </cell>
          <cell r="AF3177">
            <v>48495</v>
          </cell>
          <cell r="AG3177">
            <v>8.8462728116300654E-2</v>
          </cell>
          <cell r="AH3177">
            <v>0</v>
          </cell>
        </row>
        <row r="3178">
          <cell r="B3178">
            <v>39269</v>
          </cell>
          <cell r="C3178">
            <v>5</v>
          </cell>
          <cell r="D3178">
            <v>79751</v>
          </cell>
          <cell r="E3178">
            <v>1130269</v>
          </cell>
          <cell r="F3178">
            <v>7.0559309332557121E-2</v>
          </cell>
          <cell r="G3178">
            <v>0</v>
          </cell>
          <cell r="K3178">
            <v>39269</v>
          </cell>
          <cell r="L3178">
            <v>5</v>
          </cell>
          <cell r="M3178">
            <v>5263</v>
          </cell>
          <cell r="N3178">
            <v>70587</v>
          </cell>
          <cell r="O3178">
            <v>7.4560471474917484E-2</v>
          </cell>
          <cell r="P3178">
            <v>0</v>
          </cell>
          <cell r="T3178">
            <v>39269</v>
          </cell>
          <cell r="U3178">
            <v>5</v>
          </cell>
          <cell r="V3178">
            <v>7312</v>
          </cell>
          <cell r="W3178">
            <v>26443</v>
          </cell>
          <cell r="X3178">
            <v>0.27651930567636046</v>
          </cell>
          <cell r="Y3178">
            <v>0</v>
          </cell>
          <cell r="AC3178">
            <v>39269</v>
          </cell>
          <cell r="AD3178">
            <v>5</v>
          </cell>
          <cell r="AE3178">
            <v>4334</v>
          </cell>
          <cell r="AF3178">
            <v>48495</v>
          </cell>
          <cell r="AG3178">
            <v>8.9370038148262707E-2</v>
          </cell>
          <cell r="AH3178">
            <v>0</v>
          </cell>
        </row>
        <row r="3179">
          <cell r="B3179">
            <v>39270</v>
          </cell>
          <cell r="C3179">
            <v>6</v>
          </cell>
          <cell r="D3179">
            <v>77419</v>
          </cell>
          <cell r="E3179">
            <v>1130269</v>
          </cell>
          <cell r="F3179">
            <v>6.8496083675655975E-2</v>
          </cell>
          <cell r="G3179">
            <v>0</v>
          </cell>
          <cell r="K3179">
            <v>39270</v>
          </cell>
          <cell r="L3179">
            <v>6</v>
          </cell>
          <cell r="M3179">
            <v>5329</v>
          </cell>
          <cell r="N3179">
            <v>70587</v>
          </cell>
          <cell r="O3179">
            <v>7.5495487837703823E-2</v>
          </cell>
          <cell r="P3179">
            <v>0</v>
          </cell>
          <cell r="T3179">
            <v>39270</v>
          </cell>
          <cell r="U3179">
            <v>6</v>
          </cell>
          <cell r="V3179">
            <v>6826</v>
          </cell>
          <cell r="W3179">
            <v>26443</v>
          </cell>
          <cell r="X3179">
            <v>0.25814015051242295</v>
          </cell>
          <cell r="Y3179">
            <v>0</v>
          </cell>
          <cell r="AC3179">
            <v>39270</v>
          </cell>
          <cell r="AD3179">
            <v>6</v>
          </cell>
          <cell r="AE3179">
            <v>4224</v>
          </cell>
          <cell r="AF3179">
            <v>48495</v>
          </cell>
          <cell r="AG3179">
            <v>8.7101763068357568E-2</v>
          </cell>
          <cell r="AH3179">
            <v>0</v>
          </cell>
        </row>
        <row r="3180">
          <cell r="B3180">
            <v>39271</v>
          </cell>
          <cell r="C3180">
            <v>7</v>
          </cell>
          <cell r="D3180">
            <v>79719</v>
          </cell>
          <cell r="E3180">
            <v>1130269</v>
          </cell>
          <cell r="F3180">
            <v>7.0530997488208555E-2</v>
          </cell>
          <cell r="G3180">
            <v>0</v>
          </cell>
          <cell r="K3180">
            <v>39271</v>
          </cell>
          <cell r="L3180">
            <v>7</v>
          </cell>
          <cell r="M3180">
            <v>5345</v>
          </cell>
          <cell r="N3180">
            <v>70587</v>
          </cell>
          <cell r="O3180">
            <v>7.5722158471106582E-2</v>
          </cell>
          <cell r="P3180">
            <v>0</v>
          </cell>
          <cell r="T3180">
            <v>39271</v>
          </cell>
          <cell r="U3180">
            <v>7</v>
          </cell>
          <cell r="V3180">
            <v>7222</v>
          </cell>
          <cell r="W3180">
            <v>26443</v>
          </cell>
          <cell r="X3180">
            <v>0.27311575842377944</v>
          </cell>
          <cell r="Y3180">
            <v>0</v>
          </cell>
          <cell r="AC3180">
            <v>39271</v>
          </cell>
          <cell r="AD3180">
            <v>7</v>
          </cell>
          <cell r="AE3180">
            <v>4389</v>
          </cell>
          <cell r="AF3180">
            <v>48495</v>
          </cell>
          <cell r="AG3180">
            <v>9.0504175688215283E-2</v>
          </cell>
          <cell r="AH3180">
            <v>0</v>
          </cell>
        </row>
        <row r="3181">
          <cell r="B3181">
            <v>39272</v>
          </cell>
          <cell r="C3181">
            <v>1</v>
          </cell>
          <cell r="D3181">
            <v>87062</v>
          </cell>
          <cell r="E3181">
            <v>1130269</v>
          </cell>
          <cell r="F3181">
            <v>7.7027681021066663E-2</v>
          </cell>
          <cell r="G3181">
            <v>0</v>
          </cell>
          <cell r="K3181">
            <v>39272</v>
          </cell>
          <cell r="L3181">
            <v>1</v>
          </cell>
          <cell r="M3181">
            <v>5410</v>
          </cell>
          <cell r="N3181">
            <v>70587</v>
          </cell>
          <cell r="O3181">
            <v>7.6643007919305256E-2</v>
          </cell>
          <cell r="P3181">
            <v>0</v>
          </cell>
          <cell r="T3181">
            <v>39272</v>
          </cell>
          <cell r="U3181">
            <v>1</v>
          </cell>
          <cell r="V3181">
            <v>7627</v>
          </cell>
          <cell r="W3181">
            <v>26443</v>
          </cell>
          <cell r="X3181">
            <v>0.28843172106039405</v>
          </cell>
          <cell r="Y3181">
            <v>0</v>
          </cell>
          <cell r="AC3181">
            <v>39272</v>
          </cell>
          <cell r="AD3181">
            <v>1</v>
          </cell>
          <cell r="AE3181">
            <v>4581</v>
          </cell>
          <cell r="AF3181">
            <v>48495</v>
          </cell>
          <cell r="AG3181">
            <v>9.446334673677699E-2</v>
          </cell>
          <cell r="AH3181">
            <v>0</v>
          </cell>
        </row>
        <row r="3182">
          <cell r="B3182">
            <v>39273</v>
          </cell>
          <cell r="C3182">
            <v>2</v>
          </cell>
          <cell r="D3182">
            <v>89674</v>
          </cell>
          <cell r="E3182">
            <v>1130269</v>
          </cell>
          <cell r="F3182">
            <v>7.9338635316017689E-2</v>
          </cell>
          <cell r="G3182">
            <v>0</v>
          </cell>
          <cell r="K3182">
            <v>39273</v>
          </cell>
          <cell r="L3182">
            <v>2</v>
          </cell>
          <cell r="M3182">
            <v>5297</v>
          </cell>
          <cell r="N3182">
            <v>70587</v>
          </cell>
          <cell r="O3182">
            <v>7.5042146570898319E-2</v>
          </cell>
          <cell r="P3182">
            <v>0</v>
          </cell>
          <cell r="T3182">
            <v>39273</v>
          </cell>
          <cell r="U3182">
            <v>2</v>
          </cell>
          <cell r="V3182">
            <v>7467</v>
          </cell>
          <cell r="W3182">
            <v>26443</v>
          </cell>
          <cell r="X3182">
            <v>0.2823809703891389</v>
          </cell>
          <cell r="Y3182">
            <v>0</v>
          </cell>
          <cell r="AC3182">
            <v>39273</v>
          </cell>
          <cell r="AD3182">
            <v>2</v>
          </cell>
          <cell r="AE3182">
            <v>4713</v>
          </cell>
          <cell r="AF3182">
            <v>48495</v>
          </cell>
          <cell r="AG3182">
            <v>9.7185276832663162E-2</v>
          </cell>
          <cell r="AH3182">
            <v>0</v>
          </cell>
        </row>
        <row r="3183">
          <cell r="B3183">
            <v>39274</v>
          </cell>
          <cell r="C3183">
            <v>3</v>
          </cell>
          <cell r="D3183">
            <v>85805</v>
          </cell>
          <cell r="E3183">
            <v>1130269</v>
          </cell>
          <cell r="F3183">
            <v>7.5915556385249883E-2</v>
          </cell>
          <cell r="G3183">
            <v>0</v>
          </cell>
          <cell r="K3183">
            <v>39274</v>
          </cell>
          <cell r="L3183">
            <v>3</v>
          </cell>
          <cell r="M3183">
            <v>5343</v>
          </cell>
          <cell r="N3183">
            <v>70587</v>
          </cell>
          <cell r="O3183">
            <v>7.5693824641931237E-2</v>
          </cell>
          <cell r="P3183">
            <v>0</v>
          </cell>
          <cell r="T3183">
            <v>39274</v>
          </cell>
          <cell r="U3183">
            <v>3</v>
          </cell>
          <cell r="V3183">
            <v>8054</v>
          </cell>
          <cell r="W3183">
            <v>26443</v>
          </cell>
          <cell r="X3183">
            <v>0.30457966191430624</v>
          </cell>
          <cell r="Y3183">
            <v>0</v>
          </cell>
          <cell r="AC3183">
            <v>39274</v>
          </cell>
          <cell r="AD3183">
            <v>3</v>
          </cell>
          <cell r="AE3183">
            <v>5092</v>
          </cell>
          <cell r="AF3183">
            <v>48495</v>
          </cell>
          <cell r="AG3183">
            <v>0.10500051551706362</v>
          </cell>
          <cell r="AH3183">
            <v>0</v>
          </cell>
        </row>
        <row r="3184">
          <cell r="B3184">
            <v>39275</v>
          </cell>
          <cell r="C3184">
            <v>4</v>
          </cell>
          <cell r="D3184">
            <v>97532</v>
          </cell>
          <cell r="E3184">
            <v>1130269</v>
          </cell>
          <cell r="F3184">
            <v>8.6290962593860404E-2</v>
          </cell>
          <cell r="G3184">
            <v>0</v>
          </cell>
          <cell r="K3184">
            <v>39275</v>
          </cell>
          <cell r="L3184">
            <v>4</v>
          </cell>
          <cell r="M3184">
            <v>5315</v>
          </cell>
          <cell r="N3184">
            <v>70587</v>
          </cell>
          <cell r="O3184">
            <v>7.5297151033476423E-2</v>
          </cell>
          <cell r="P3184">
            <v>0</v>
          </cell>
          <cell r="T3184">
            <v>39275</v>
          </cell>
          <cell r="U3184">
            <v>4</v>
          </cell>
          <cell r="V3184">
            <v>6734</v>
          </cell>
          <cell r="W3184">
            <v>26443</v>
          </cell>
          <cell r="X3184">
            <v>0.25466096887645123</v>
          </cell>
          <cell r="Y3184">
            <v>0</v>
          </cell>
          <cell r="AC3184">
            <v>39275</v>
          </cell>
          <cell r="AD3184">
            <v>4</v>
          </cell>
          <cell r="AE3184">
            <v>4572</v>
          </cell>
          <cell r="AF3184">
            <v>48495</v>
          </cell>
          <cell r="AG3184">
            <v>9.4277760593875659E-2</v>
          </cell>
          <cell r="AH3184">
            <v>0</v>
          </cell>
        </row>
        <row r="3185">
          <cell r="B3185">
            <v>39276</v>
          </cell>
          <cell r="C3185">
            <v>5</v>
          </cell>
          <cell r="D3185">
            <v>82260</v>
          </cell>
          <cell r="E3185">
            <v>1130269</v>
          </cell>
          <cell r="F3185">
            <v>7.2779134878511217E-2</v>
          </cell>
          <cell r="G3185">
            <v>0</v>
          </cell>
          <cell r="K3185">
            <v>39276</v>
          </cell>
          <cell r="L3185">
            <v>5</v>
          </cell>
          <cell r="M3185">
            <v>5178</v>
          </cell>
          <cell r="N3185">
            <v>70587</v>
          </cell>
          <cell r="O3185">
            <v>7.3356283734965361E-2</v>
          </cell>
          <cell r="P3185">
            <v>0</v>
          </cell>
          <cell r="T3185">
            <v>39276</v>
          </cell>
          <cell r="U3185">
            <v>5</v>
          </cell>
          <cell r="V3185">
            <v>7736</v>
          </cell>
          <cell r="W3185">
            <v>26443</v>
          </cell>
          <cell r="X3185">
            <v>0.29255379495518663</v>
          </cell>
          <cell r="Y3185">
            <v>0</v>
          </cell>
          <cell r="AC3185">
            <v>39276</v>
          </cell>
          <cell r="AD3185">
            <v>5</v>
          </cell>
          <cell r="AE3185">
            <v>4403</v>
          </cell>
          <cell r="AF3185">
            <v>48495</v>
          </cell>
          <cell r="AG3185">
            <v>9.0792865243839574E-2</v>
          </cell>
          <cell r="AH3185">
            <v>0</v>
          </cell>
        </row>
        <row r="3186">
          <cell r="B3186">
            <v>39277</v>
          </cell>
          <cell r="C3186">
            <v>6</v>
          </cell>
          <cell r="D3186">
            <v>73109</v>
          </cell>
          <cell r="E3186">
            <v>1130269</v>
          </cell>
          <cell r="F3186">
            <v>6.4682832139959609E-2</v>
          </cell>
          <cell r="G3186">
            <v>0</v>
          </cell>
          <cell r="K3186">
            <v>39277</v>
          </cell>
          <cell r="L3186">
            <v>6</v>
          </cell>
          <cell r="M3186">
            <v>5250</v>
          </cell>
          <cell r="N3186">
            <v>70587</v>
          </cell>
          <cell r="O3186">
            <v>7.4376301585277749E-2</v>
          </cell>
          <cell r="P3186">
            <v>0</v>
          </cell>
          <cell r="T3186">
            <v>39277</v>
          </cell>
          <cell r="U3186">
            <v>6</v>
          </cell>
          <cell r="V3186">
            <v>5986</v>
          </cell>
          <cell r="W3186">
            <v>26443</v>
          </cell>
          <cell r="X3186">
            <v>0.22637370948833341</v>
          </cell>
          <cell r="Y3186">
            <v>0</v>
          </cell>
          <cell r="AC3186">
            <v>39277</v>
          </cell>
          <cell r="AD3186">
            <v>6</v>
          </cell>
          <cell r="AE3186">
            <v>4365</v>
          </cell>
          <cell r="AF3186">
            <v>48495</v>
          </cell>
          <cell r="AG3186">
            <v>9.0009279307145071E-2</v>
          </cell>
          <cell r="AH3186">
            <v>0</v>
          </cell>
        </row>
        <row r="3187">
          <cell r="B3187">
            <v>39278</v>
          </cell>
          <cell r="C3187">
            <v>7</v>
          </cell>
          <cell r="D3187">
            <v>86173</v>
          </cell>
          <cell r="E3187">
            <v>1130269</v>
          </cell>
          <cell r="F3187">
            <v>7.6241142595258299E-2</v>
          </cell>
          <cell r="G3187">
            <v>0</v>
          </cell>
          <cell r="K3187">
            <v>39278</v>
          </cell>
          <cell r="L3187">
            <v>7</v>
          </cell>
          <cell r="M3187">
            <v>5259</v>
          </cell>
          <cell r="N3187">
            <v>70587</v>
          </cell>
          <cell r="O3187">
            <v>7.4503803816566794E-2</v>
          </cell>
          <cell r="P3187">
            <v>0</v>
          </cell>
          <cell r="T3187">
            <v>39278</v>
          </cell>
          <cell r="U3187">
            <v>7</v>
          </cell>
          <cell r="V3187">
            <v>6981</v>
          </cell>
          <cell r="W3187">
            <v>26443</v>
          </cell>
          <cell r="X3187">
            <v>0.26400181522520139</v>
          </cell>
          <cell r="Y3187">
            <v>0</v>
          </cell>
          <cell r="AC3187">
            <v>39278</v>
          </cell>
          <cell r="AD3187">
            <v>7</v>
          </cell>
          <cell r="AE3187">
            <v>5062</v>
          </cell>
          <cell r="AF3187">
            <v>48495</v>
          </cell>
          <cell r="AG3187">
            <v>0.10438189504072584</v>
          </cell>
          <cell r="AH3187">
            <v>0</v>
          </cell>
        </row>
        <row r="3188">
          <cell r="B3188">
            <v>39279</v>
          </cell>
          <cell r="C3188">
            <v>1</v>
          </cell>
          <cell r="D3188">
            <v>86932</v>
          </cell>
          <cell r="E3188">
            <v>1130269</v>
          </cell>
          <cell r="F3188">
            <v>7.6912664153400645E-2</v>
          </cell>
          <cell r="G3188">
            <v>0</v>
          </cell>
          <cell r="K3188">
            <v>39279</v>
          </cell>
          <cell r="L3188">
            <v>1</v>
          </cell>
          <cell r="M3188">
            <v>5280</v>
          </cell>
          <cell r="N3188">
            <v>70587</v>
          </cell>
          <cell r="O3188">
            <v>7.4801309022907894E-2</v>
          </cell>
          <cell r="P3188">
            <v>0</v>
          </cell>
          <cell r="T3188">
            <v>39279</v>
          </cell>
          <cell r="U3188">
            <v>1</v>
          </cell>
          <cell r="V3188">
            <v>7251</v>
          </cell>
          <cell r="W3188">
            <v>26443</v>
          </cell>
          <cell r="X3188">
            <v>0.27421245698294444</v>
          </cell>
          <cell r="Y3188">
            <v>0</v>
          </cell>
          <cell r="AC3188">
            <v>39279</v>
          </cell>
          <cell r="AD3188">
            <v>1</v>
          </cell>
          <cell r="AE3188">
            <v>4643</v>
          </cell>
          <cell r="AF3188">
            <v>48495</v>
          </cell>
          <cell r="AG3188">
            <v>9.5741829054541705E-2</v>
          </cell>
          <cell r="AH3188">
            <v>0</v>
          </cell>
        </row>
        <row r="3189">
          <cell r="B3189">
            <v>39280</v>
          </cell>
          <cell r="C3189">
            <v>2</v>
          </cell>
          <cell r="D3189">
            <v>83878</v>
          </cell>
          <cell r="E3189">
            <v>1130269</v>
          </cell>
          <cell r="F3189">
            <v>7.4210652508385169E-2</v>
          </cell>
          <cell r="G3189">
            <v>0</v>
          </cell>
          <cell r="K3189">
            <v>39280</v>
          </cell>
          <cell r="L3189">
            <v>2</v>
          </cell>
          <cell r="M3189">
            <v>5149</v>
          </cell>
          <cell r="N3189">
            <v>70587</v>
          </cell>
          <cell r="O3189">
            <v>7.2945443211922881E-2</v>
          </cell>
          <cell r="P3189">
            <v>0</v>
          </cell>
          <cell r="T3189">
            <v>39280</v>
          </cell>
          <cell r="U3189">
            <v>2</v>
          </cell>
          <cell r="V3189">
            <v>7189</v>
          </cell>
          <cell r="W3189">
            <v>26443</v>
          </cell>
          <cell r="X3189">
            <v>0.2718677910978331</v>
          </cell>
          <cell r="Y3189">
            <v>0</v>
          </cell>
          <cell r="AC3189">
            <v>39280</v>
          </cell>
          <cell r="AD3189">
            <v>2</v>
          </cell>
          <cell r="AE3189">
            <v>4752</v>
          </cell>
          <cell r="AF3189">
            <v>48495</v>
          </cell>
          <cell r="AG3189">
            <v>9.7989483451902254E-2</v>
          </cell>
          <cell r="AH3189">
            <v>0</v>
          </cell>
        </row>
        <row r="3190">
          <cell r="B3190">
            <v>39281</v>
          </cell>
          <cell r="C3190">
            <v>3</v>
          </cell>
          <cell r="D3190">
            <v>89382</v>
          </cell>
          <cell r="E3190">
            <v>1130269</v>
          </cell>
          <cell r="F3190">
            <v>7.90802897363371E-2</v>
          </cell>
          <cell r="G3190">
            <v>0</v>
          </cell>
          <cell r="K3190">
            <v>39281</v>
          </cell>
          <cell r="L3190">
            <v>3</v>
          </cell>
          <cell r="M3190">
            <v>5187</v>
          </cell>
          <cell r="N3190">
            <v>70587</v>
          </cell>
          <cell r="O3190">
            <v>7.3483785966254406E-2</v>
          </cell>
          <cell r="P3190">
            <v>0</v>
          </cell>
          <cell r="T3190">
            <v>39281</v>
          </cell>
          <cell r="U3190">
            <v>3</v>
          </cell>
          <cell r="V3190">
            <v>6866</v>
          </cell>
          <cell r="W3190">
            <v>26443</v>
          </cell>
          <cell r="X3190">
            <v>0.25965283818023671</v>
          </cell>
          <cell r="Y3190">
            <v>0</v>
          </cell>
          <cell r="AC3190">
            <v>39281</v>
          </cell>
          <cell r="AD3190">
            <v>3</v>
          </cell>
          <cell r="AE3190">
            <v>4989</v>
          </cell>
          <cell r="AF3190">
            <v>48495</v>
          </cell>
          <cell r="AG3190">
            <v>0.10287658521497062</v>
          </cell>
          <cell r="AH3190">
            <v>0</v>
          </cell>
        </row>
        <row r="3191">
          <cell r="B3191">
            <v>39282</v>
          </cell>
          <cell r="C3191">
            <v>4</v>
          </cell>
          <cell r="D3191">
            <v>82332</v>
          </cell>
          <cell r="E3191">
            <v>1130269</v>
          </cell>
          <cell r="F3191">
            <v>7.2842836528295471E-2</v>
          </cell>
          <cell r="G3191">
            <v>0</v>
          </cell>
          <cell r="K3191">
            <v>39282</v>
          </cell>
          <cell r="L3191">
            <v>4</v>
          </cell>
          <cell r="M3191">
            <v>4982</v>
          </cell>
          <cell r="N3191">
            <v>70587</v>
          </cell>
          <cell r="O3191">
            <v>7.0579568475781659E-2</v>
          </cell>
          <cell r="P3191">
            <v>0</v>
          </cell>
          <cell r="T3191">
            <v>39282</v>
          </cell>
          <cell r="U3191">
            <v>4</v>
          </cell>
          <cell r="V3191">
            <v>7292</v>
          </cell>
          <cell r="W3191">
            <v>26443</v>
          </cell>
          <cell r="X3191">
            <v>0.27576296184245358</v>
          </cell>
          <cell r="Y3191">
            <v>0</v>
          </cell>
          <cell r="AC3191">
            <v>39282</v>
          </cell>
          <cell r="AD3191">
            <v>4</v>
          </cell>
          <cell r="AE3191">
            <v>4588</v>
          </cell>
          <cell r="AF3191">
            <v>48495</v>
          </cell>
          <cell r="AG3191">
            <v>9.4607691514589129E-2</v>
          </cell>
          <cell r="AH3191">
            <v>0</v>
          </cell>
        </row>
        <row r="3192">
          <cell r="B3192">
            <v>39283</v>
          </cell>
          <cell r="C3192">
            <v>5</v>
          </cell>
          <cell r="D3192">
            <v>84944</v>
          </cell>
          <cell r="E3192">
            <v>1130269</v>
          </cell>
          <cell r="F3192">
            <v>7.5153790823246497E-2</v>
          </cell>
          <cell r="G3192">
            <v>0</v>
          </cell>
          <cell r="K3192">
            <v>39283</v>
          </cell>
          <cell r="L3192">
            <v>5</v>
          </cell>
          <cell r="M3192">
            <v>4994</v>
          </cell>
          <cell r="N3192">
            <v>70587</v>
          </cell>
          <cell r="O3192">
            <v>7.0749571450833729E-2</v>
          </cell>
          <cell r="P3192">
            <v>0</v>
          </cell>
          <cell r="T3192">
            <v>39283</v>
          </cell>
          <cell r="U3192">
            <v>5</v>
          </cell>
          <cell r="V3192">
            <v>7138</v>
          </cell>
          <cell r="W3192">
            <v>26443</v>
          </cell>
          <cell r="X3192">
            <v>0.26993911432137052</v>
          </cell>
          <cell r="Y3192">
            <v>0</v>
          </cell>
          <cell r="AC3192">
            <v>39283</v>
          </cell>
          <cell r="AD3192">
            <v>5</v>
          </cell>
          <cell r="AE3192">
            <v>4259</v>
          </cell>
          <cell r="AF3192">
            <v>48495</v>
          </cell>
          <cell r="AG3192">
            <v>8.782348695741829E-2</v>
          </cell>
          <cell r="AH3192">
            <v>0</v>
          </cell>
        </row>
        <row r="3193">
          <cell r="B3193">
            <v>39284</v>
          </cell>
          <cell r="C3193">
            <v>6</v>
          </cell>
          <cell r="D3193">
            <v>86728</v>
          </cell>
          <cell r="E3193">
            <v>1130269</v>
          </cell>
          <cell r="F3193">
            <v>7.6732176145678593E-2</v>
          </cell>
          <cell r="G3193">
            <v>0</v>
          </cell>
          <cell r="K3193">
            <v>39284</v>
          </cell>
          <cell r="L3193">
            <v>6</v>
          </cell>
          <cell r="M3193">
            <v>5022</v>
          </cell>
          <cell r="N3193">
            <v>70587</v>
          </cell>
          <cell r="O3193">
            <v>7.1146245059288543E-2</v>
          </cell>
          <cell r="P3193">
            <v>0</v>
          </cell>
          <cell r="T3193">
            <v>39284</v>
          </cell>
          <cell r="U3193">
            <v>6</v>
          </cell>
          <cell r="V3193">
            <v>6883</v>
          </cell>
          <cell r="W3193">
            <v>26443</v>
          </cell>
          <cell r="X3193">
            <v>0.26029573043905757</v>
          </cell>
          <cell r="Y3193">
            <v>0</v>
          </cell>
          <cell r="AC3193">
            <v>39284</v>
          </cell>
          <cell r="AD3193">
            <v>6</v>
          </cell>
          <cell r="AE3193">
            <v>4207</v>
          </cell>
          <cell r="AF3193">
            <v>48495</v>
          </cell>
          <cell r="AG3193">
            <v>8.6751211465099495E-2</v>
          </cell>
          <cell r="AH3193">
            <v>0</v>
          </cell>
        </row>
        <row r="3194">
          <cell r="B3194">
            <v>39285</v>
          </cell>
          <cell r="C3194">
            <v>7</v>
          </cell>
          <cell r="D3194">
            <v>77687</v>
          </cell>
          <cell r="E3194">
            <v>1130269</v>
          </cell>
          <cell r="F3194">
            <v>6.8733195372075145E-2</v>
          </cell>
          <cell r="G3194">
            <v>0</v>
          </cell>
          <cell r="K3194">
            <v>39285</v>
          </cell>
          <cell r="L3194">
            <v>7</v>
          </cell>
          <cell r="M3194">
            <v>5248</v>
          </cell>
          <cell r="N3194">
            <v>70587</v>
          </cell>
          <cell r="O3194">
            <v>7.4347967756102404E-2</v>
          </cell>
          <cell r="P3194">
            <v>0</v>
          </cell>
          <cell r="T3194">
            <v>39285</v>
          </cell>
          <cell r="U3194">
            <v>7</v>
          </cell>
          <cell r="V3194">
            <v>7385</v>
          </cell>
          <cell r="W3194">
            <v>26443</v>
          </cell>
          <cell r="X3194">
            <v>0.27927996067012062</v>
          </cell>
          <cell r="Y3194">
            <v>0</v>
          </cell>
          <cell r="AC3194">
            <v>39285</v>
          </cell>
          <cell r="AD3194">
            <v>7</v>
          </cell>
          <cell r="AE3194">
            <v>4268</v>
          </cell>
          <cell r="AF3194">
            <v>48495</v>
          </cell>
          <cell r="AG3194">
            <v>8.8009073100319621E-2</v>
          </cell>
          <cell r="AH3194">
            <v>0</v>
          </cell>
        </row>
        <row r="3195">
          <cell r="B3195">
            <v>39286</v>
          </cell>
          <cell r="C3195">
            <v>1</v>
          </cell>
          <cell r="D3195">
            <v>79223</v>
          </cell>
          <cell r="E3195">
            <v>1130269</v>
          </cell>
          <cell r="F3195">
            <v>7.0092163900805915E-2</v>
          </cell>
          <cell r="G3195">
            <v>0</v>
          </cell>
          <cell r="K3195">
            <v>39286</v>
          </cell>
          <cell r="L3195">
            <v>1</v>
          </cell>
          <cell r="M3195">
            <v>5257</v>
          </cell>
          <cell r="N3195">
            <v>70587</v>
          </cell>
          <cell r="O3195">
            <v>7.4475469987391449E-2</v>
          </cell>
          <cell r="P3195">
            <v>0</v>
          </cell>
          <cell r="T3195">
            <v>39286</v>
          </cell>
          <cell r="U3195">
            <v>1</v>
          </cell>
          <cell r="V3195">
            <v>7800</v>
          </cell>
          <cell r="W3195">
            <v>26443</v>
          </cell>
          <cell r="X3195">
            <v>0.29497409522368867</v>
          </cell>
          <cell r="Y3195">
            <v>0</v>
          </cell>
          <cell r="AC3195">
            <v>39286</v>
          </cell>
          <cell r="AD3195">
            <v>1</v>
          </cell>
          <cell r="AE3195">
            <v>5049</v>
          </cell>
          <cell r="AF3195">
            <v>48495</v>
          </cell>
          <cell r="AG3195">
            <v>0.10411382616764615</v>
          </cell>
          <cell r="AH3195">
            <v>0</v>
          </cell>
        </row>
        <row r="3196">
          <cell r="B3196">
            <v>39287</v>
          </cell>
          <cell r="C3196">
            <v>2</v>
          </cell>
          <cell r="D3196">
            <v>95400</v>
          </cell>
          <cell r="E3196">
            <v>1130269</v>
          </cell>
          <cell r="F3196">
            <v>8.4404685964137735E-2</v>
          </cell>
          <cell r="G3196">
            <v>0</v>
          </cell>
          <cell r="K3196">
            <v>39287</v>
          </cell>
          <cell r="L3196">
            <v>2</v>
          </cell>
          <cell r="M3196">
            <v>5129</v>
          </cell>
          <cell r="N3196">
            <v>70587</v>
          </cell>
          <cell r="O3196">
            <v>7.2662104920169432E-2</v>
          </cell>
          <cell r="P3196">
            <v>0</v>
          </cell>
          <cell r="T3196">
            <v>39287</v>
          </cell>
          <cell r="U3196">
            <v>2</v>
          </cell>
          <cell r="V3196">
            <v>7688</v>
          </cell>
          <cell r="W3196">
            <v>26443</v>
          </cell>
          <cell r="X3196">
            <v>0.29073856975381007</v>
          </cell>
          <cell r="Y3196">
            <v>0</v>
          </cell>
          <cell r="AC3196">
            <v>39287</v>
          </cell>
          <cell r="AD3196">
            <v>2</v>
          </cell>
          <cell r="AE3196">
            <v>4610</v>
          </cell>
          <cell r="AF3196">
            <v>48495</v>
          </cell>
          <cell r="AG3196">
            <v>9.5061346530570162E-2</v>
          </cell>
          <cell r="AH3196">
            <v>0</v>
          </cell>
        </row>
        <row r="3197">
          <cell r="B3197">
            <v>39288</v>
          </cell>
          <cell r="C3197">
            <v>3</v>
          </cell>
          <cell r="D3197">
            <v>82321</v>
          </cell>
          <cell r="E3197">
            <v>1130269</v>
          </cell>
          <cell r="F3197">
            <v>7.2833104331800666E-2</v>
          </cell>
          <cell r="G3197">
            <v>0</v>
          </cell>
          <cell r="K3197">
            <v>39288</v>
          </cell>
          <cell r="L3197">
            <v>3</v>
          </cell>
          <cell r="M3197">
            <v>5113</v>
          </cell>
          <cell r="N3197">
            <v>70587</v>
          </cell>
          <cell r="O3197">
            <v>7.2435434286766687E-2</v>
          </cell>
          <cell r="P3197">
            <v>0</v>
          </cell>
          <cell r="T3197">
            <v>39288</v>
          </cell>
          <cell r="U3197">
            <v>3</v>
          </cell>
          <cell r="V3197">
            <v>7551</v>
          </cell>
          <cell r="W3197">
            <v>26443</v>
          </cell>
          <cell r="X3197">
            <v>0.28555761449154787</v>
          </cell>
          <cell r="Y3197">
            <v>0</v>
          </cell>
          <cell r="AC3197">
            <v>39288</v>
          </cell>
          <cell r="AD3197">
            <v>3</v>
          </cell>
          <cell r="AE3197">
            <v>4486</v>
          </cell>
          <cell r="AF3197">
            <v>48495</v>
          </cell>
          <cell r="AG3197">
            <v>9.2504381895040733E-2</v>
          </cell>
          <cell r="AH3197">
            <v>0</v>
          </cell>
        </row>
        <row r="3198">
          <cell r="B3198">
            <v>39289</v>
          </cell>
          <cell r="C3198">
            <v>4</v>
          </cell>
          <cell r="D3198">
            <v>80229</v>
          </cell>
          <cell r="E3198">
            <v>1130269</v>
          </cell>
          <cell r="F3198">
            <v>7.0982217507513698E-2</v>
          </cell>
          <cell r="G3198">
            <v>0</v>
          </cell>
          <cell r="K3198">
            <v>39289</v>
          </cell>
          <cell r="L3198">
            <v>4</v>
          </cell>
          <cell r="M3198">
            <v>1940</v>
          </cell>
          <cell r="N3198">
            <v>70587</v>
          </cell>
          <cell r="O3198">
            <v>2.7483814300083585E-2</v>
          </cell>
          <cell r="P3198">
            <v>0</v>
          </cell>
          <cell r="T3198">
            <v>39289</v>
          </cell>
          <cell r="U3198">
            <v>4</v>
          </cell>
          <cell r="V3198">
            <v>7921</v>
          </cell>
          <cell r="W3198">
            <v>26443</v>
          </cell>
          <cell r="X3198">
            <v>0.29954997541882539</v>
          </cell>
          <cell r="Y3198">
            <v>0</v>
          </cell>
          <cell r="AC3198">
            <v>39289</v>
          </cell>
          <cell r="AD3198">
            <v>4</v>
          </cell>
          <cell r="AE3198">
            <v>5305</v>
          </cell>
          <cell r="AF3198">
            <v>48495</v>
          </cell>
          <cell r="AG3198">
            <v>0.10939272089906175</v>
          </cell>
          <cell r="AH3198">
            <v>0</v>
          </cell>
        </row>
        <row r="3199">
          <cell r="B3199">
            <v>39290</v>
          </cell>
          <cell r="C3199">
            <v>5</v>
          </cell>
          <cell r="D3199">
            <v>88183</v>
          </cell>
          <cell r="E3199">
            <v>1130269</v>
          </cell>
          <cell r="F3199">
            <v>7.8019480318402085E-2</v>
          </cell>
          <cell r="G3199">
            <v>0</v>
          </cell>
          <cell r="K3199">
            <v>39290</v>
          </cell>
          <cell r="L3199">
            <v>5</v>
          </cell>
          <cell r="M3199">
            <v>4641</v>
          </cell>
          <cell r="N3199">
            <v>70587</v>
          </cell>
          <cell r="O3199">
            <v>6.574865060138553E-2</v>
          </cell>
          <cell r="P3199">
            <v>0</v>
          </cell>
          <cell r="T3199">
            <v>39290</v>
          </cell>
          <cell r="U3199">
            <v>5</v>
          </cell>
          <cell r="V3199">
            <v>7284</v>
          </cell>
          <cell r="W3199">
            <v>26443</v>
          </cell>
          <cell r="X3199">
            <v>0.27546042430889084</v>
          </cell>
          <cell r="Y3199">
            <v>0</v>
          </cell>
          <cell r="AC3199">
            <v>39290</v>
          </cell>
          <cell r="AD3199">
            <v>5</v>
          </cell>
          <cell r="AE3199">
            <v>4061</v>
          </cell>
          <cell r="AF3199">
            <v>48495</v>
          </cell>
          <cell r="AG3199">
            <v>8.3740591813589033E-2</v>
          </cell>
          <cell r="AH3199">
            <v>0</v>
          </cell>
        </row>
        <row r="3200">
          <cell r="B3200">
            <v>39291</v>
          </cell>
          <cell r="C3200">
            <v>6</v>
          </cell>
          <cell r="D3200">
            <v>85429</v>
          </cell>
          <cell r="E3200">
            <v>1130269</v>
          </cell>
          <cell r="F3200">
            <v>7.5582892214154332E-2</v>
          </cell>
          <cell r="G3200">
            <v>0</v>
          </cell>
          <cell r="K3200">
            <v>39291</v>
          </cell>
          <cell r="L3200">
            <v>6</v>
          </cell>
          <cell r="M3200">
            <v>4962</v>
          </cell>
          <cell r="N3200">
            <v>70587</v>
          </cell>
          <cell r="O3200">
            <v>7.0296230184028224E-2</v>
          </cell>
          <cell r="P3200">
            <v>0</v>
          </cell>
          <cell r="T3200">
            <v>39291</v>
          </cell>
          <cell r="U3200">
            <v>6</v>
          </cell>
          <cell r="V3200">
            <v>7143</v>
          </cell>
          <cell r="W3200">
            <v>26443</v>
          </cell>
          <cell r="X3200">
            <v>0.27012820027984724</v>
          </cell>
          <cell r="Y3200">
            <v>0</v>
          </cell>
          <cell r="AC3200">
            <v>39291</v>
          </cell>
          <cell r="AD3200">
            <v>6</v>
          </cell>
          <cell r="AE3200">
            <v>3948</v>
          </cell>
          <cell r="AF3200">
            <v>48495</v>
          </cell>
          <cell r="AG3200">
            <v>8.1410454686050113E-2</v>
          </cell>
          <cell r="AH3200">
            <v>0</v>
          </cell>
        </row>
        <row r="3201">
          <cell r="B3201">
            <v>39292</v>
          </cell>
          <cell r="C3201">
            <v>7</v>
          </cell>
          <cell r="D3201">
            <v>73047</v>
          </cell>
          <cell r="E3201">
            <v>1130269</v>
          </cell>
          <cell r="F3201">
            <v>6.462797794153427E-2</v>
          </cell>
          <cell r="G3201">
            <v>0</v>
          </cell>
          <cell r="K3201">
            <v>39292</v>
          </cell>
          <cell r="L3201">
            <v>7</v>
          </cell>
          <cell r="M3201">
            <v>5161</v>
          </cell>
          <cell r="N3201">
            <v>70587</v>
          </cell>
          <cell r="O3201">
            <v>7.3115446186974936E-2</v>
          </cell>
          <cell r="P3201">
            <v>0</v>
          </cell>
          <cell r="T3201">
            <v>39292</v>
          </cell>
          <cell r="U3201">
            <v>7</v>
          </cell>
          <cell r="V3201">
            <v>7026</v>
          </cell>
          <cell r="W3201">
            <v>26443</v>
          </cell>
          <cell r="X3201">
            <v>0.26570358885149187</v>
          </cell>
          <cell r="Y3201">
            <v>0</v>
          </cell>
          <cell r="AC3201">
            <v>39292</v>
          </cell>
          <cell r="AD3201">
            <v>7</v>
          </cell>
          <cell r="AE3201">
            <v>4217</v>
          </cell>
          <cell r="AF3201">
            <v>48495</v>
          </cell>
          <cell r="AG3201">
            <v>8.6957418290545416E-2</v>
          </cell>
          <cell r="AH3201">
            <v>0</v>
          </cell>
        </row>
        <row r="3202">
          <cell r="B3202">
            <v>39293</v>
          </cell>
          <cell r="C3202">
            <v>1</v>
          </cell>
          <cell r="D3202">
            <v>79265</v>
          </cell>
          <cell r="E3202">
            <v>1130269</v>
          </cell>
          <cell r="F3202">
            <v>7.0129323196513396E-2</v>
          </cell>
          <cell r="G3202">
            <v>0</v>
          </cell>
          <cell r="K3202">
            <v>39293</v>
          </cell>
          <cell r="L3202">
            <v>1</v>
          </cell>
          <cell r="M3202">
            <v>5126</v>
          </cell>
          <cell r="N3202">
            <v>70587</v>
          </cell>
          <cell r="O3202">
            <v>7.2619604176406422E-2</v>
          </cell>
          <cell r="P3202">
            <v>0</v>
          </cell>
          <cell r="T3202">
            <v>39293</v>
          </cell>
          <cell r="U3202">
            <v>1</v>
          </cell>
          <cell r="V3202">
            <v>7852</v>
          </cell>
          <cell r="W3202">
            <v>26443</v>
          </cell>
          <cell r="X3202">
            <v>0.29694058919184663</v>
          </cell>
          <cell r="Y3202">
            <v>0</v>
          </cell>
          <cell r="AC3202">
            <v>39293</v>
          </cell>
          <cell r="AD3202">
            <v>1</v>
          </cell>
          <cell r="AE3202">
            <v>4947</v>
          </cell>
          <cell r="AF3202">
            <v>48495</v>
          </cell>
          <cell r="AG3202">
            <v>0.10201051654809774</v>
          </cell>
          <cell r="AH3202">
            <v>0</v>
          </cell>
        </row>
        <row r="3203">
          <cell r="B3203">
            <v>39294</v>
          </cell>
          <cell r="C3203">
            <v>2</v>
          </cell>
          <cell r="D3203">
            <v>86709</v>
          </cell>
          <cell r="E3203">
            <v>1130269</v>
          </cell>
          <cell r="F3203">
            <v>7.671536598809664E-2</v>
          </cell>
          <cell r="G3203">
            <v>0</v>
          </cell>
          <cell r="K3203">
            <v>39294</v>
          </cell>
          <cell r="L3203">
            <v>2</v>
          </cell>
          <cell r="M3203">
            <v>5157</v>
          </cell>
          <cell r="N3203">
            <v>70587</v>
          </cell>
          <cell r="O3203">
            <v>7.3058778528624246E-2</v>
          </cell>
          <cell r="P3203">
            <v>0</v>
          </cell>
          <cell r="T3203">
            <v>39294</v>
          </cell>
          <cell r="U3203">
            <v>2</v>
          </cell>
          <cell r="V3203">
            <v>7778</v>
          </cell>
          <cell r="W3203">
            <v>26443</v>
          </cell>
          <cell r="X3203">
            <v>0.29414211700639109</v>
          </cell>
          <cell r="Y3203">
            <v>0</v>
          </cell>
          <cell r="AC3203">
            <v>39294</v>
          </cell>
          <cell r="AD3203">
            <v>2</v>
          </cell>
          <cell r="AE3203">
            <v>4478</v>
          </cell>
          <cell r="AF3203">
            <v>48495</v>
          </cell>
          <cell r="AG3203">
            <v>9.2339416434683991E-2</v>
          </cell>
          <cell r="AH3203">
            <v>0</v>
          </cell>
        </row>
        <row r="3204">
          <cell r="B3204">
            <v>39295</v>
          </cell>
          <cell r="C3204">
            <v>3</v>
          </cell>
          <cell r="D3204">
            <v>76376</v>
          </cell>
          <cell r="E3204">
            <v>1126926</v>
          </cell>
          <cell r="F3204">
            <v>6.7773749119285562E-2</v>
          </cell>
          <cell r="G3204">
            <v>0</v>
          </cell>
          <cell r="K3204">
            <v>39295</v>
          </cell>
          <cell r="L3204">
            <v>3</v>
          </cell>
          <cell r="M3204">
            <v>5155</v>
          </cell>
          <cell r="N3204">
            <v>70259</v>
          </cell>
          <cell r="O3204">
            <v>7.3371383025662193E-2</v>
          </cell>
          <cell r="P3204">
            <v>0</v>
          </cell>
          <cell r="T3204">
            <v>39295</v>
          </cell>
          <cell r="U3204">
            <v>3</v>
          </cell>
          <cell r="V3204">
            <v>7721</v>
          </cell>
          <cell r="W3204">
            <v>26185</v>
          </cell>
          <cell r="X3204">
            <v>0.29486347145312203</v>
          </cell>
          <cell r="Y3204">
            <v>0</v>
          </cell>
          <cell r="AC3204">
            <v>39295</v>
          </cell>
          <cell r="AD3204">
            <v>3</v>
          </cell>
          <cell r="AE3204">
            <v>4298</v>
          </cell>
          <cell r="AF3204">
            <v>48122</v>
          </cell>
          <cell r="AG3204">
            <v>8.9314658576119033E-2</v>
          </cell>
          <cell r="AH3204">
            <v>0</v>
          </cell>
        </row>
        <row r="3205">
          <cell r="B3205">
            <v>39296</v>
          </cell>
          <cell r="C3205">
            <v>4</v>
          </cell>
          <cell r="D3205">
            <v>79382</v>
          </cell>
          <cell r="E3205">
            <v>1126926</v>
          </cell>
          <cell r="F3205">
            <v>7.0441182473383351E-2</v>
          </cell>
          <cell r="G3205">
            <v>0</v>
          </cell>
          <cell r="K3205">
            <v>39296</v>
          </cell>
          <cell r="L3205">
            <v>4</v>
          </cell>
          <cell r="M3205">
            <v>4977</v>
          </cell>
          <cell r="N3205">
            <v>70259</v>
          </cell>
          <cell r="O3205">
            <v>7.0837899770847867E-2</v>
          </cell>
          <cell r="P3205">
            <v>0</v>
          </cell>
          <cell r="T3205">
            <v>39296</v>
          </cell>
          <cell r="U3205">
            <v>4</v>
          </cell>
          <cell r="V3205">
            <v>7883</v>
          </cell>
          <cell r="W3205">
            <v>26185</v>
          </cell>
          <cell r="X3205">
            <v>0.30105021959136913</v>
          </cell>
          <cell r="Y3205">
            <v>0</v>
          </cell>
          <cell r="AC3205">
            <v>39296</v>
          </cell>
          <cell r="AD3205">
            <v>4</v>
          </cell>
          <cell r="AE3205">
            <v>4713</v>
          </cell>
          <cell r="AF3205">
            <v>48122</v>
          </cell>
          <cell r="AG3205">
            <v>9.7938572794148207E-2</v>
          </cell>
          <cell r="AH3205">
            <v>0</v>
          </cell>
        </row>
        <row r="3206">
          <cell r="B3206">
            <v>39297</v>
          </cell>
          <cell r="C3206">
            <v>5</v>
          </cell>
          <cell r="D3206">
            <v>80430</v>
          </cell>
          <cell r="E3206">
            <v>1126926</v>
          </cell>
          <cell r="F3206">
            <v>7.1371145931498611E-2</v>
          </cell>
          <cell r="G3206">
            <v>0</v>
          </cell>
          <cell r="K3206">
            <v>39297</v>
          </cell>
          <cell r="L3206">
            <v>5</v>
          </cell>
          <cell r="M3206">
            <v>4814</v>
          </cell>
          <cell r="N3206">
            <v>70259</v>
          </cell>
          <cell r="O3206">
            <v>6.8517912295933611E-2</v>
          </cell>
          <cell r="P3206">
            <v>0</v>
          </cell>
          <cell r="T3206">
            <v>39297</v>
          </cell>
          <cell r="U3206">
            <v>5</v>
          </cell>
          <cell r="V3206">
            <v>8275</v>
          </cell>
          <cell r="W3206">
            <v>26185</v>
          </cell>
          <cell r="X3206">
            <v>0.31602062249379415</v>
          </cell>
          <cell r="Y3206">
            <v>0</v>
          </cell>
          <cell r="AC3206">
            <v>39297</v>
          </cell>
          <cell r="AD3206">
            <v>5</v>
          </cell>
          <cell r="AE3206">
            <v>4344</v>
          </cell>
          <cell r="AF3206">
            <v>48122</v>
          </cell>
          <cell r="AG3206">
            <v>9.027056232076805E-2</v>
          </cell>
          <cell r="AH3206">
            <v>0</v>
          </cell>
        </row>
        <row r="3207">
          <cell r="B3207">
            <v>39298</v>
          </cell>
          <cell r="C3207">
            <v>6</v>
          </cell>
          <cell r="D3207">
            <v>80569</v>
          </cell>
          <cell r="E3207">
            <v>1126926</v>
          </cell>
          <cell r="F3207">
            <v>7.1494490321458548E-2</v>
          </cell>
          <cell r="G3207">
            <v>0</v>
          </cell>
          <cell r="K3207">
            <v>39298</v>
          </cell>
          <cell r="L3207">
            <v>6</v>
          </cell>
          <cell r="M3207">
            <v>4777</v>
          </cell>
          <cell r="N3207">
            <v>70259</v>
          </cell>
          <cell r="O3207">
            <v>6.7991289372180075E-2</v>
          </cell>
          <cell r="P3207">
            <v>0</v>
          </cell>
          <cell r="T3207">
            <v>39298</v>
          </cell>
          <cell r="U3207">
            <v>6</v>
          </cell>
          <cell r="V3207">
            <v>7112</v>
          </cell>
          <cell r="W3207">
            <v>26185</v>
          </cell>
          <cell r="X3207">
            <v>0.27160588122971169</v>
          </cell>
          <cell r="Y3207">
            <v>0</v>
          </cell>
          <cell r="AC3207">
            <v>39298</v>
          </cell>
          <cell r="AD3207">
            <v>6</v>
          </cell>
          <cell r="AE3207">
            <v>3595</v>
          </cell>
          <cell r="AF3207">
            <v>48122</v>
          </cell>
          <cell r="AG3207">
            <v>7.4705955695939491E-2</v>
          </cell>
          <cell r="AH3207">
            <v>0</v>
          </cell>
        </row>
        <row r="3208">
          <cell r="B3208">
            <v>39299</v>
          </cell>
          <cell r="C3208">
            <v>7</v>
          </cell>
          <cell r="D3208">
            <v>74128</v>
          </cell>
          <cell r="E3208">
            <v>1126926</v>
          </cell>
          <cell r="F3208">
            <v>6.5778942006839841E-2</v>
          </cell>
          <cell r="G3208">
            <v>0</v>
          </cell>
          <cell r="K3208">
            <v>39299</v>
          </cell>
          <cell r="L3208">
            <v>7</v>
          </cell>
          <cell r="M3208">
            <v>4915</v>
          </cell>
          <cell r="N3208">
            <v>70259</v>
          </cell>
          <cell r="O3208">
            <v>6.995545054726085E-2</v>
          </cell>
          <cell r="P3208">
            <v>0</v>
          </cell>
          <cell r="T3208">
            <v>39299</v>
          </cell>
          <cell r="U3208">
            <v>7</v>
          </cell>
          <cell r="V3208">
            <v>7443</v>
          </cell>
          <cell r="W3208">
            <v>26185</v>
          </cell>
          <cell r="X3208">
            <v>0.28424670612946346</v>
          </cell>
          <cell r="Y3208">
            <v>0</v>
          </cell>
          <cell r="AC3208">
            <v>39299</v>
          </cell>
          <cell r="AD3208">
            <v>7</v>
          </cell>
          <cell r="AE3208">
            <v>3773</v>
          </cell>
          <cell r="AF3208">
            <v>48122</v>
          </cell>
          <cell r="AG3208">
            <v>7.840488757740742E-2</v>
          </cell>
          <cell r="AH3208">
            <v>0</v>
          </cell>
        </row>
        <row r="3209">
          <cell r="B3209">
            <v>39300</v>
          </cell>
          <cell r="C3209">
            <v>1</v>
          </cell>
          <cell r="D3209">
            <v>78051</v>
          </cell>
          <cell r="E3209">
            <v>1126926</v>
          </cell>
          <cell r="F3209">
            <v>6.9260093386788485E-2</v>
          </cell>
          <cell r="G3209">
            <v>0</v>
          </cell>
          <cell r="K3209">
            <v>39300</v>
          </cell>
          <cell r="L3209">
            <v>1</v>
          </cell>
          <cell r="M3209">
            <v>4794</v>
          </cell>
          <cell r="N3209">
            <v>70259</v>
          </cell>
          <cell r="O3209">
            <v>6.8233251256066843E-2</v>
          </cell>
          <cell r="P3209">
            <v>0</v>
          </cell>
          <cell r="T3209">
            <v>39300</v>
          </cell>
          <cell r="U3209">
            <v>1</v>
          </cell>
          <cell r="V3209">
            <v>7456</v>
          </cell>
          <cell r="W3209">
            <v>26185</v>
          </cell>
          <cell r="X3209">
            <v>0.28474317357265611</v>
          </cell>
          <cell r="Y3209">
            <v>0</v>
          </cell>
          <cell r="AC3209">
            <v>39300</v>
          </cell>
          <cell r="AD3209">
            <v>1</v>
          </cell>
          <cell r="AE3209">
            <v>3827</v>
          </cell>
          <cell r="AF3209">
            <v>48122</v>
          </cell>
          <cell r="AG3209">
            <v>7.9527035451560618E-2</v>
          </cell>
          <cell r="AH3209">
            <v>0</v>
          </cell>
        </row>
        <row r="3210">
          <cell r="B3210">
            <v>39301</v>
          </cell>
          <cell r="C3210">
            <v>2</v>
          </cell>
          <cell r="D3210">
            <v>85705</v>
          </cell>
          <cell r="E3210">
            <v>1126926</v>
          </cell>
          <cell r="F3210">
            <v>7.6052021161992889E-2</v>
          </cell>
          <cell r="G3210">
            <v>0</v>
          </cell>
          <cell r="K3210">
            <v>39301</v>
          </cell>
          <cell r="L3210">
            <v>2</v>
          </cell>
          <cell r="M3210">
            <v>4832</v>
          </cell>
          <cell r="N3210">
            <v>70259</v>
          </cell>
          <cell r="O3210">
            <v>6.8774107231813722E-2</v>
          </cell>
          <cell r="P3210">
            <v>0</v>
          </cell>
          <cell r="T3210">
            <v>39301</v>
          </cell>
          <cell r="U3210">
            <v>2</v>
          </cell>
          <cell r="V3210">
            <v>7740</v>
          </cell>
          <cell r="W3210">
            <v>26185</v>
          </cell>
          <cell r="X3210">
            <v>0.29558907771624976</v>
          </cell>
          <cell r="Y3210">
            <v>0</v>
          </cell>
          <cell r="AC3210">
            <v>39301</v>
          </cell>
          <cell r="AD3210">
            <v>2</v>
          </cell>
          <cell r="AE3210">
            <v>4188</v>
          </cell>
          <cell r="AF3210">
            <v>48122</v>
          </cell>
          <cell r="AG3210">
            <v>8.7028801795436594E-2</v>
          </cell>
          <cell r="AH3210">
            <v>0</v>
          </cell>
        </row>
        <row r="3211">
          <cell r="B3211">
            <v>39302</v>
          </cell>
          <cell r="C3211">
            <v>3</v>
          </cell>
          <cell r="D3211">
            <v>77049</v>
          </cell>
          <cell r="E3211">
            <v>1126926</v>
          </cell>
          <cell r="F3211">
            <v>6.837094893542256E-2</v>
          </cell>
          <cell r="G3211">
            <v>0</v>
          </cell>
          <cell r="K3211">
            <v>39302</v>
          </cell>
          <cell r="L3211">
            <v>3</v>
          </cell>
          <cell r="M3211">
            <v>4631</v>
          </cell>
          <cell r="N3211">
            <v>70259</v>
          </cell>
          <cell r="O3211">
            <v>6.5913263781152587E-2</v>
          </cell>
          <cell r="P3211">
            <v>0</v>
          </cell>
          <cell r="T3211">
            <v>39302</v>
          </cell>
          <cell r="U3211">
            <v>3</v>
          </cell>
          <cell r="V3211">
            <v>7470</v>
          </cell>
          <cell r="W3211">
            <v>26185</v>
          </cell>
          <cell r="X3211">
            <v>0.2852778308191713</v>
          </cell>
          <cell r="Y3211">
            <v>0</v>
          </cell>
          <cell r="AC3211">
            <v>39302</v>
          </cell>
          <cell r="AD3211">
            <v>3</v>
          </cell>
          <cell r="AE3211">
            <v>4210</v>
          </cell>
          <cell r="AF3211">
            <v>48122</v>
          </cell>
          <cell r="AG3211">
            <v>8.7485973151573082E-2</v>
          </cell>
          <cell r="AH3211">
            <v>0</v>
          </cell>
        </row>
        <row r="3212">
          <cell r="B3212">
            <v>39303</v>
          </cell>
          <cell r="C3212">
            <v>4</v>
          </cell>
          <cell r="D3212">
            <v>81215</v>
          </cell>
          <cell r="E3212">
            <v>1126926</v>
          </cell>
          <cell r="F3212">
            <v>7.2067731155373113E-2</v>
          </cell>
          <cell r="G3212">
            <v>0</v>
          </cell>
          <cell r="K3212">
            <v>39303</v>
          </cell>
          <cell r="L3212">
            <v>4</v>
          </cell>
          <cell r="M3212">
            <v>4521</v>
          </cell>
          <cell r="N3212">
            <v>70259</v>
          </cell>
          <cell r="O3212">
            <v>6.4347628061885306E-2</v>
          </cell>
          <cell r="P3212">
            <v>0</v>
          </cell>
          <cell r="T3212">
            <v>39303</v>
          </cell>
          <cell r="U3212">
            <v>4</v>
          </cell>
          <cell r="V3212">
            <v>7454</v>
          </cell>
          <cell r="W3212">
            <v>26185</v>
          </cell>
          <cell r="X3212">
            <v>0.28466679396601108</v>
          </cell>
          <cell r="Y3212">
            <v>0</v>
          </cell>
          <cell r="AC3212">
            <v>39303</v>
          </cell>
          <cell r="AD3212">
            <v>4</v>
          </cell>
          <cell r="AE3212">
            <v>4007</v>
          </cell>
          <cell r="AF3212">
            <v>48122</v>
          </cell>
          <cell r="AG3212">
            <v>8.3267528365404603E-2</v>
          </cell>
          <cell r="AH3212">
            <v>0</v>
          </cell>
        </row>
        <row r="3213">
          <cell r="B3213">
            <v>39304</v>
          </cell>
          <cell r="C3213">
            <v>5</v>
          </cell>
          <cell r="D3213">
            <v>64480</v>
          </cell>
          <cell r="E3213">
            <v>1126926</v>
          </cell>
          <cell r="F3213">
            <v>5.7217599026023004E-2</v>
          </cell>
          <cell r="G3213">
            <v>0</v>
          </cell>
          <cell r="K3213">
            <v>39304</v>
          </cell>
          <cell r="L3213">
            <v>5</v>
          </cell>
          <cell r="M3213">
            <v>4355</v>
          </cell>
          <cell r="N3213">
            <v>70259</v>
          </cell>
          <cell r="O3213">
            <v>6.198494143099105E-2</v>
          </cell>
          <cell r="P3213">
            <v>0</v>
          </cell>
          <cell r="T3213">
            <v>39304</v>
          </cell>
          <cell r="U3213">
            <v>5</v>
          </cell>
          <cell r="V3213">
            <v>6994</v>
          </cell>
          <cell r="W3213">
            <v>26185</v>
          </cell>
          <cell r="X3213">
            <v>0.26709948443765513</v>
          </cell>
          <cell r="Y3213">
            <v>0</v>
          </cell>
          <cell r="AC3213">
            <v>39304</v>
          </cell>
          <cell r="AD3213">
            <v>5</v>
          </cell>
          <cell r="AE3213">
            <v>3682</v>
          </cell>
          <cell r="AF3213">
            <v>48122</v>
          </cell>
          <cell r="AG3213">
            <v>7.6513860604297407E-2</v>
          </cell>
          <cell r="AH3213">
            <v>0</v>
          </cell>
        </row>
        <row r="3214">
          <cell r="B3214">
            <v>39305</v>
          </cell>
          <cell r="C3214">
            <v>6</v>
          </cell>
          <cell r="D3214">
            <v>70249</v>
          </cell>
          <cell r="E3214">
            <v>1126926</v>
          </cell>
          <cell r="F3214">
            <v>6.233683489421666E-2</v>
          </cell>
          <cell r="G3214">
            <v>0</v>
          </cell>
          <cell r="K3214">
            <v>39305</v>
          </cell>
          <cell r="L3214">
            <v>6</v>
          </cell>
          <cell r="M3214">
            <v>4589</v>
          </cell>
          <cell r="N3214">
            <v>70259</v>
          </cell>
          <cell r="O3214">
            <v>6.5315475597432351E-2</v>
          </cell>
          <cell r="P3214">
            <v>0</v>
          </cell>
          <cell r="T3214">
            <v>39305</v>
          </cell>
          <cell r="U3214">
            <v>6</v>
          </cell>
          <cell r="V3214">
            <v>6020</v>
          </cell>
          <cell r="W3214">
            <v>26185</v>
          </cell>
          <cell r="X3214">
            <v>0.22990261600152759</v>
          </cell>
          <cell r="Y3214">
            <v>0</v>
          </cell>
          <cell r="AC3214">
            <v>39305</v>
          </cell>
          <cell r="AD3214">
            <v>6</v>
          </cell>
          <cell r="AE3214">
            <v>3552</v>
          </cell>
          <cell r="AF3214">
            <v>48122</v>
          </cell>
          <cell r="AG3214">
            <v>7.3812393499854537E-2</v>
          </cell>
          <cell r="AH3214">
            <v>0</v>
          </cell>
        </row>
        <row r="3215">
          <cell r="B3215">
            <v>39306</v>
          </cell>
          <cell r="C3215">
            <v>7</v>
          </cell>
          <cell r="D3215">
            <v>76123</v>
          </cell>
          <cell r="E3215">
            <v>1126926</v>
          </cell>
          <cell r="F3215">
            <v>6.7549244582164228E-2</v>
          </cell>
          <cell r="G3215">
            <v>0</v>
          </cell>
          <cell r="K3215">
            <v>39306</v>
          </cell>
          <cell r="L3215">
            <v>7</v>
          </cell>
          <cell r="M3215">
            <v>5118</v>
          </cell>
          <cell r="N3215">
            <v>70259</v>
          </cell>
          <cell r="O3215">
            <v>7.2844760101908657E-2</v>
          </cell>
          <cell r="P3215">
            <v>0</v>
          </cell>
          <cell r="T3215">
            <v>39306</v>
          </cell>
          <cell r="U3215">
            <v>7</v>
          </cell>
          <cell r="V3215">
            <v>7094</v>
          </cell>
          <cell r="W3215">
            <v>26185</v>
          </cell>
          <cell r="X3215">
            <v>0.27091846476990644</v>
          </cell>
          <cell r="Y3215">
            <v>0</v>
          </cell>
          <cell r="AC3215">
            <v>39306</v>
          </cell>
          <cell r="AD3215">
            <v>7</v>
          </cell>
          <cell r="AE3215">
            <v>3790</v>
          </cell>
          <cell r="AF3215">
            <v>48122</v>
          </cell>
          <cell r="AG3215">
            <v>7.8758156352603803E-2</v>
          </cell>
          <cell r="AH3215">
            <v>0</v>
          </cell>
        </row>
        <row r="3216">
          <cell r="B3216">
            <v>39307</v>
          </cell>
          <cell r="C3216">
            <v>1</v>
          </cell>
          <cell r="D3216">
            <v>88305</v>
          </cell>
          <cell r="E3216">
            <v>1126926</v>
          </cell>
          <cell r="F3216">
            <v>7.8359182413042211E-2</v>
          </cell>
          <cell r="G3216">
            <v>0</v>
          </cell>
          <cell r="K3216">
            <v>39307</v>
          </cell>
          <cell r="L3216">
            <v>1</v>
          </cell>
          <cell r="M3216">
            <v>4795</v>
          </cell>
          <cell r="N3216">
            <v>70259</v>
          </cell>
          <cell r="O3216">
            <v>6.8247484308060172E-2</v>
          </cell>
          <cell r="P3216">
            <v>0</v>
          </cell>
          <cell r="T3216">
            <v>39307</v>
          </cell>
          <cell r="U3216">
            <v>1</v>
          </cell>
          <cell r="V3216">
            <v>7852</v>
          </cell>
          <cell r="W3216">
            <v>26185</v>
          </cell>
          <cell r="X3216">
            <v>0.29986633568837118</v>
          </cell>
          <cell r="Y3216">
            <v>0</v>
          </cell>
          <cell r="AC3216">
            <v>39307</v>
          </cell>
          <cell r="AD3216">
            <v>1</v>
          </cell>
          <cell r="AE3216">
            <v>4373</v>
          </cell>
          <cell r="AF3216">
            <v>48122</v>
          </cell>
          <cell r="AG3216">
            <v>9.0873197290220684E-2</v>
          </cell>
          <cell r="AH3216">
            <v>0</v>
          </cell>
        </row>
        <row r="3217">
          <cell r="B3217">
            <v>39308</v>
          </cell>
          <cell r="C3217">
            <v>2</v>
          </cell>
          <cell r="D3217">
            <v>75320</v>
          </cell>
          <cell r="E3217">
            <v>1126926</v>
          </cell>
          <cell r="F3217">
            <v>6.6836686703474757E-2</v>
          </cell>
          <cell r="G3217">
            <v>0</v>
          </cell>
          <cell r="K3217">
            <v>39308</v>
          </cell>
          <cell r="L3217">
            <v>2</v>
          </cell>
          <cell r="M3217">
            <v>4741</v>
          </cell>
          <cell r="N3217">
            <v>70259</v>
          </cell>
          <cell r="O3217">
            <v>6.7478899500419881E-2</v>
          </cell>
          <cell r="P3217">
            <v>0</v>
          </cell>
          <cell r="T3217">
            <v>39308</v>
          </cell>
          <cell r="U3217">
            <v>2</v>
          </cell>
          <cell r="V3217">
            <v>7529</v>
          </cell>
          <cell r="W3217">
            <v>26185</v>
          </cell>
          <cell r="X3217">
            <v>0.28753102921519952</v>
          </cell>
          <cell r="Y3217">
            <v>0</v>
          </cell>
          <cell r="AC3217">
            <v>39308</v>
          </cell>
          <cell r="AD3217">
            <v>2</v>
          </cell>
          <cell r="AE3217">
            <v>4458</v>
          </cell>
          <cell r="AF3217">
            <v>48122</v>
          </cell>
          <cell r="AG3217">
            <v>9.2639541166202571E-2</v>
          </cell>
          <cell r="AH3217">
            <v>0</v>
          </cell>
        </row>
        <row r="3218">
          <cell r="B3218">
            <v>39309</v>
          </cell>
          <cell r="C3218">
            <v>3</v>
          </cell>
          <cell r="D3218">
            <v>78294</v>
          </cell>
          <cell r="E3218">
            <v>1126926</v>
          </cell>
          <cell r="F3218">
            <v>6.9475724226790395E-2</v>
          </cell>
          <cell r="G3218">
            <v>0</v>
          </cell>
          <cell r="K3218">
            <v>39309</v>
          </cell>
          <cell r="L3218">
            <v>3</v>
          </cell>
          <cell r="M3218">
            <v>4828</v>
          </cell>
          <cell r="N3218">
            <v>70259</v>
          </cell>
          <cell r="O3218">
            <v>6.8717175023840366E-2</v>
          </cell>
          <cell r="P3218">
            <v>0</v>
          </cell>
          <cell r="T3218">
            <v>39309</v>
          </cell>
          <cell r="U3218">
            <v>3</v>
          </cell>
          <cell r="V3218">
            <v>6881</v>
          </cell>
          <cell r="W3218">
            <v>26185</v>
          </cell>
          <cell r="X3218">
            <v>0.26278403666221117</v>
          </cell>
          <cell r="Y3218">
            <v>0</v>
          </cell>
          <cell r="AC3218">
            <v>39309</v>
          </cell>
          <cell r="AD3218">
            <v>3</v>
          </cell>
          <cell r="AE3218">
            <v>4055</v>
          </cell>
          <cell r="AF3218">
            <v>48122</v>
          </cell>
          <cell r="AG3218">
            <v>8.4264993142429662E-2</v>
          </cell>
          <cell r="AH3218">
            <v>0</v>
          </cell>
        </row>
        <row r="3219">
          <cell r="B3219">
            <v>39310</v>
          </cell>
          <cell r="C3219">
            <v>4</v>
          </cell>
          <cell r="D3219">
            <v>72878</v>
          </cell>
          <cell r="E3219">
            <v>1126926</v>
          </cell>
          <cell r="F3219">
            <v>6.4669729866912287E-2</v>
          </cell>
          <cell r="G3219">
            <v>0</v>
          </cell>
          <cell r="K3219">
            <v>39310</v>
          </cell>
          <cell r="L3219">
            <v>4</v>
          </cell>
          <cell r="M3219">
            <v>4817</v>
          </cell>
          <cell r="N3219">
            <v>70259</v>
          </cell>
          <cell r="O3219">
            <v>6.8560611451913639E-2</v>
          </cell>
          <cell r="P3219">
            <v>0</v>
          </cell>
          <cell r="T3219">
            <v>39310</v>
          </cell>
          <cell r="U3219">
            <v>4</v>
          </cell>
          <cell r="V3219">
            <v>6986</v>
          </cell>
          <cell r="W3219">
            <v>26185</v>
          </cell>
          <cell r="X3219">
            <v>0.26679396601107502</v>
          </cell>
          <cell r="Y3219">
            <v>0</v>
          </cell>
          <cell r="AC3219">
            <v>39310</v>
          </cell>
          <cell r="AD3219">
            <v>4</v>
          </cell>
          <cell r="AE3219">
            <v>3890</v>
          </cell>
          <cell r="AF3219">
            <v>48122</v>
          </cell>
          <cell r="AG3219">
            <v>8.0836207971406004E-2</v>
          </cell>
          <cell r="AH3219">
            <v>0</v>
          </cell>
        </row>
        <row r="3220">
          <cell r="B3220">
            <v>39311</v>
          </cell>
          <cell r="C3220">
            <v>5</v>
          </cell>
          <cell r="D3220">
            <v>76289</v>
          </cell>
          <cell r="E3220">
            <v>1126926</v>
          </cell>
          <cell r="F3220">
            <v>6.7696547954346598E-2</v>
          </cell>
          <cell r="G3220">
            <v>0</v>
          </cell>
          <cell r="K3220">
            <v>39311</v>
          </cell>
          <cell r="L3220">
            <v>5</v>
          </cell>
          <cell r="M3220">
            <v>4560</v>
          </cell>
          <cell r="N3220">
            <v>70259</v>
          </cell>
          <cell r="O3220">
            <v>6.4902717089625528E-2</v>
          </cell>
          <cell r="P3220">
            <v>0</v>
          </cell>
          <cell r="T3220">
            <v>39311</v>
          </cell>
          <cell r="U3220">
            <v>5</v>
          </cell>
          <cell r="V3220">
            <v>7607</v>
          </cell>
          <cell r="W3220">
            <v>26185</v>
          </cell>
          <cell r="X3220">
            <v>0.29050983387435553</v>
          </cell>
          <cell r="Y3220">
            <v>0</v>
          </cell>
          <cell r="AC3220">
            <v>39311</v>
          </cell>
          <cell r="AD3220">
            <v>5</v>
          </cell>
          <cell r="AE3220">
            <v>4072</v>
          </cell>
          <cell r="AF3220">
            <v>48122</v>
          </cell>
          <cell r="AG3220">
            <v>8.4618261917626031E-2</v>
          </cell>
          <cell r="AH3220">
            <v>0</v>
          </cell>
        </row>
        <row r="3221">
          <cell r="B3221">
            <v>39312</v>
          </cell>
          <cell r="C3221">
            <v>6</v>
          </cell>
          <cell r="D3221">
            <v>77484</v>
          </cell>
          <cell r="E3221">
            <v>1126926</v>
          </cell>
          <cell r="F3221">
            <v>6.8756954760117339E-2</v>
          </cell>
          <cell r="G3221">
            <v>0</v>
          </cell>
          <cell r="K3221">
            <v>39312</v>
          </cell>
          <cell r="L3221">
            <v>6</v>
          </cell>
          <cell r="M3221">
            <v>4863</v>
          </cell>
          <cell r="N3221">
            <v>70259</v>
          </cell>
          <cell r="O3221">
            <v>6.9215331843607231E-2</v>
          </cell>
          <cell r="P3221">
            <v>0</v>
          </cell>
          <cell r="T3221">
            <v>39312</v>
          </cell>
          <cell r="U3221">
            <v>6</v>
          </cell>
          <cell r="V3221">
            <v>6887</v>
          </cell>
          <cell r="W3221">
            <v>26185</v>
          </cell>
          <cell r="X3221">
            <v>0.26301317548214626</v>
          </cell>
          <cell r="Y3221">
            <v>0</v>
          </cell>
          <cell r="AC3221">
            <v>39312</v>
          </cell>
          <cell r="AD3221">
            <v>6</v>
          </cell>
          <cell r="AE3221">
            <v>3756</v>
          </cell>
          <cell r="AF3221">
            <v>48122</v>
          </cell>
          <cell r="AG3221">
            <v>7.8051618802211051E-2</v>
          </cell>
          <cell r="AH3221">
            <v>0</v>
          </cell>
        </row>
        <row r="3222">
          <cell r="B3222">
            <v>39313</v>
          </cell>
          <cell r="C3222">
            <v>7</v>
          </cell>
          <cell r="D3222">
            <v>74441</v>
          </cell>
          <cell r="E3222">
            <v>1126926</v>
          </cell>
          <cell r="F3222">
            <v>6.6056688726677706E-2</v>
          </cell>
          <cell r="G3222">
            <v>0</v>
          </cell>
          <cell r="K3222">
            <v>39313</v>
          </cell>
          <cell r="L3222">
            <v>7</v>
          </cell>
          <cell r="M3222">
            <v>5671</v>
          </cell>
          <cell r="N3222">
            <v>70259</v>
          </cell>
          <cell r="O3222">
            <v>8.0715637854225086E-2</v>
          </cell>
          <cell r="P3222">
            <v>0</v>
          </cell>
          <cell r="T3222">
            <v>39313</v>
          </cell>
          <cell r="U3222">
            <v>7</v>
          </cell>
          <cell r="V3222">
            <v>7257</v>
          </cell>
          <cell r="W3222">
            <v>26185</v>
          </cell>
          <cell r="X3222">
            <v>0.27714340271147603</v>
          </cell>
          <cell r="Y3222">
            <v>0</v>
          </cell>
          <cell r="AC3222">
            <v>39313</v>
          </cell>
          <cell r="AD3222">
            <v>7</v>
          </cell>
          <cell r="AE3222">
            <v>3665</v>
          </cell>
          <cell r="AF3222">
            <v>48122</v>
          </cell>
          <cell r="AG3222">
            <v>7.6160591829101038E-2</v>
          </cell>
          <cell r="AH3222">
            <v>0</v>
          </cell>
        </row>
        <row r="3223">
          <cell r="B3223">
            <v>39314</v>
          </cell>
          <cell r="C3223">
            <v>1</v>
          </cell>
          <cell r="D3223">
            <v>73914</v>
          </cell>
          <cell r="E3223">
            <v>1126926</v>
          </cell>
          <cell r="F3223">
            <v>6.5589044888484244E-2</v>
          </cell>
          <cell r="G3223">
            <v>0</v>
          </cell>
          <cell r="K3223">
            <v>39314</v>
          </cell>
          <cell r="L3223">
            <v>1</v>
          </cell>
          <cell r="M3223">
            <v>4877</v>
          </cell>
          <cell r="N3223">
            <v>70259</v>
          </cell>
          <cell r="O3223">
            <v>6.9414594571513971E-2</v>
          </cell>
          <cell r="P3223">
            <v>0</v>
          </cell>
          <cell r="T3223">
            <v>39314</v>
          </cell>
          <cell r="U3223">
            <v>1</v>
          </cell>
          <cell r="V3223">
            <v>7348</v>
          </cell>
          <cell r="W3223">
            <v>26185</v>
          </cell>
          <cell r="X3223">
            <v>0.28061867481382469</v>
          </cell>
          <cell r="Y3223">
            <v>0</v>
          </cell>
          <cell r="AC3223">
            <v>39314</v>
          </cell>
          <cell r="AD3223">
            <v>1</v>
          </cell>
          <cell r="AE3223">
            <v>4078</v>
          </cell>
          <cell r="AF3223">
            <v>48122</v>
          </cell>
          <cell r="AG3223">
            <v>8.474294501475417E-2</v>
          </cell>
          <cell r="AH3223">
            <v>0</v>
          </cell>
        </row>
        <row r="3224">
          <cell r="B3224">
            <v>39315</v>
          </cell>
          <cell r="C3224">
            <v>2</v>
          </cell>
          <cell r="D3224">
            <v>82247</v>
          </cell>
          <cell r="E3224">
            <v>1126926</v>
          </cell>
          <cell r="F3224">
            <v>7.2983496698097297E-2</v>
          </cell>
          <cell r="G3224">
            <v>0</v>
          </cell>
          <cell r="K3224">
            <v>39315</v>
          </cell>
          <cell r="L3224">
            <v>2</v>
          </cell>
          <cell r="M3224">
            <v>4701</v>
          </cell>
          <cell r="N3224">
            <v>70259</v>
          </cell>
          <cell r="O3224">
            <v>6.6909577420686317E-2</v>
          </cell>
          <cell r="P3224">
            <v>0</v>
          </cell>
          <cell r="T3224">
            <v>39315</v>
          </cell>
          <cell r="U3224">
            <v>2</v>
          </cell>
          <cell r="V3224">
            <v>7362</v>
          </cell>
          <cell r="W3224">
            <v>26185</v>
          </cell>
          <cell r="X3224">
            <v>0.28115333206033988</v>
          </cell>
          <cell r="Y3224">
            <v>0</v>
          </cell>
          <cell r="AC3224">
            <v>39315</v>
          </cell>
          <cell r="AD3224">
            <v>2</v>
          </cell>
          <cell r="AE3224">
            <v>4123</v>
          </cell>
          <cell r="AF3224">
            <v>48122</v>
          </cell>
          <cell r="AG3224">
            <v>8.5678068243215166E-2</v>
          </cell>
          <cell r="AH3224">
            <v>0</v>
          </cell>
        </row>
        <row r="3225">
          <cell r="B3225">
            <v>39316</v>
          </cell>
          <cell r="C3225">
            <v>3</v>
          </cell>
          <cell r="D3225">
            <v>81321</v>
          </cell>
          <cell r="E3225">
            <v>1126926</v>
          </cell>
          <cell r="F3225">
            <v>7.2161792344838965E-2</v>
          </cell>
          <cell r="G3225">
            <v>0</v>
          </cell>
          <cell r="K3225">
            <v>39316</v>
          </cell>
          <cell r="L3225">
            <v>3</v>
          </cell>
          <cell r="M3225">
            <v>4796</v>
          </cell>
          <cell r="N3225">
            <v>70259</v>
          </cell>
          <cell r="O3225">
            <v>6.8261717360053514E-2</v>
          </cell>
          <cell r="P3225">
            <v>0</v>
          </cell>
          <cell r="T3225">
            <v>39316</v>
          </cell>
          <cell r="U3225">
            <v>3</v>
          </cell>
          <cell r="V3225">
            <v>7502</v>
          </cell>
          <cell r="W3225">
            <v>26185</v>
          </cell>
          <cell r="X3225">
            <v>0.28649990452549168</v>
          </cell>
          <cell r="Y3225">
            <v>0</v>
          </cell>
          <cell r="AC3225">
            <v>39316</v>
          </cell>
          <cell r="AD3225">
            <v>3</v>
          </cell>
          <cell r="AE3225">
            <v>3972</v>
          </cell>
          <cell r="AF3225">
            <v>48122</v>
          </cell>
          <cell r="AG3225">
            <v>8.254021029882383E-2</v>
          </cell>
          <cell r="AH3225">
            <v>0</v>
          </cell>
        </row>
        <row r="3226">
          <cell r="B3226">
            <v>39317</v>
          </cell>
          <cell r="C3226">
            <v>4</v>
          </cell>
          <cell r="D3226">
            <v>69047</v>
          </cell>
          <cell r="E3226">
            <v>1126926</v>
          </cell>
          <cell r="F3226">
            <v>6.127021650046232E-2</v>
          </cell>
          <cell r="G3226">
            <v>0</v>
          </cell>
          <cell r="K3226">
            <v>39317</v>
          </cell>
          <cell r="L3226">
            <v>4</v>
          </cell>
          <cell r="M3226">
            <v>4786</v>
          </cell>
          <cell r="N3226">
            <v>70259</v>
          </cell>
          <cell r="O3226">
            <v>6.811938684012013E-2</v>
          </cell>
          <cell r="P3226">
            <v>0</v>
          </cell>
          <cell r="T3226">
            <v>39317</v>
          </cell>
          <cell r="U3226">
            <v>4</v>
          </cell>
          <cell r="V3226">
            <v>7886</v>
          </cell>
          <cell r="W3226">
            <v>26185</v>
          </cell>
          <cell r="X3226">
            <v>0.30116478900133664</v>
          </cell>
          <cell r="Y3226">
            <v>0</v>
          </cell>
          <cell r="AC3226">
            <v>39317</v>
          </cell>
          <cell r="AD3226">
            <v>4</v>
          </cell>
          <cell r="AE3226">
            <v>3986</v>
          </cell>
          <cell r="AF3226">
            <v>48122</v>
          </cell>
          <cell r="AG3226">
            <v>8.2831137525456136E-2</v>
          </cell>
          <cell r="AH3226">
            <v>0</v>
          </cell>
        </row>
        <row r="3227">
          <cell r="B3227">
            <v>39318</v>
          </cell>
          <cell r="C3227">
            <v>5</v>
          </cell>
          <cell r="D3227">
            <v>69374</v>
          </cell>
          <cell r="E3227">
            <v>1126926</v>
          </cell>
          <cell r="F3227">
            <v>6.1560386396267368E-2</v>
          </cell>
          <cell r="G3227">
            <v>0</v>
          </cell>
          <cell r="K3227">
            <v>39318</v>
          </cell>
          <cell r="L3227">
            <v>5</v>
          </cell>
          <cell r="M3227">
            <v>4422</v>
          </cell>
          <cell r="N3227">
            <v>70259</v>
          </cell>
          <cell r="O3227">
            <v>6.2938555914544753E-2</v>
          </cell>
          <cell r="P3227">
            <v>0</v>
          </cell>
          <cell r="T3227">
            <v>39318</v>
          </cell>
          <cell r="U3227">
            <v>5</v>
          </cell>
          <cell r="V3227">
            <v>7327</v>
          </cell>
          <cell r="W3227">
            <v>26185</v>
          </cell>
          <cell r="X3227">
            <v>0.27981668894405193</v>
          </cell>
          <cell r="Y3227">
            <v>0</v>
          </cell>
          <cell r="AC3227">
            <v>39318</v>
          </cell>
          <cell r="AD3227">
            <v>5</v>
          </cell>
          <cell r="AE3227">
            <v>3551</v>
          </cell>
          <cell r="AF3227">
            <v>48122</v>
          </cell>
          <cell r="AG3227">
            <v>7.3791612983666516E-2</v>
          </cell>
          <cell r="AH3227">
            <v>0</v>
          </cell>
        </row>
        <row r="3228">
          <cell r="B3228">
            <v>39319</v>
          </cell>
          <cell r="C3228">
            <v>6</v>
          </cell>
          <cell r="D3228">
            <v>77395</v>
          </cell>
          <cell r="E3228">
            <v>1126926</v>
          </cell>
          <cell r="F3228">
            <v>6.867797885575451E-2</v>
          </cell>
          <cell r="G3228">
            <v>0</v>
          </cell>
          <cell r="K3228">
            <v>39319</v>
          </cell>
          <cell r="L3228">
            <v>6</v>
          </cell>
          <cell r="M3228">
            <v>4777</v>
          </cell>
          <cell r="N3228">
            <v>70259</v>
          </cell>
          <cell r="O3228">
            <v>6.7991289372180075E-2</v>
          </cell>
          <cell r="P3228">
            <v>0</v>
          </cell>
          <cell r="T3228">
            <v>39319</v>
          </cell>
          <cell r="U3228">
            <v>6</v>
          </cell>
          <cell r="V3228">
            <v>7286</v>
          </cell>
          <cell r="W3228">
            <v>26185</v>
          </cell>
          <cell r="X3228">
            <v>0.2782509070078289</v>
          </cell>
          <cell r="Y3228">
            <v>0</v>
          </cell>
          <cell r="AC3228">
            <v>39319</v>
          </cell>
          <cell r="AD3228">
            <v>6</v>
          </cell>
          <cell r="AE3228">
            <v>4029</v>
          </cell>
          <cell r="AF3228">
            <v>48122</v>
          </cell>
          <cell r="AG3228">
            <v>8.3724699721541077E-2</v>
          </cell>
          <cell r="AH3228">
            <v>0</v>
          </cell>
        </row>
        <row r="3229">
          <cell r="B3229">
            <v>39320</v>
          </cell>
          <cell r="C3229">
            <v>7</v>
          </cell>
          <cell r="D3229">
            <v>79265</v>
          </cell>
          <cell r="E3229">
            <v>1126926</v>
          </cell>
          <cell r="F3229">
            <v>7.0337360217086128E-2</v>
          </cell>
          <cell r="G3229">
            <v>0</v>
          </cell>
          <cell r="K3229">
            <v>39320</v>
          </cell>
          <cell r="L3229">
            <v>7</v>
          </cell>
          <cell r="M3229">
            <v>5039</v>
          </cell>
          <cell r="N3229">
            <v>70259</v>
          </cell>
          <cell r="O3229">
            <v>7.1720348994434871E-2</v>
          </cell>
          <cell r="P3229">
            <v>0</v>
          </cell>
          <cell r="T3229">
            <v>39320</v>
          </cell>
          <cell r="U3229">
            <v>7</v>
          </cell>
          <cell r="V3229">
            <v>6963</v>
          </cell>
          <cell r="W3229">
            <v>26185</v>
          </cell>
          <cell r="X3229">
            <v>0.26591560053465724</v>
          </cell>
          <cell r="Y3229">
            <v>0</v>
          </cell>
          <cell r="AC3229">
            <v>39320</v>
          </cell>
          <cell r="AD3229">
            <v>7</v>
          </cell>
          <cell r="AE3229">
            <v>3748</v>
          </cell>
          <cell r="AF3229">
            <v>48122</v>
          </cell>
          <cell r="AG3229">
            <v>7.788537467270687E-2</v>
          </cell>
          <cell r="AH3229">
            <v>0</v>
          </cell>
        </row>
        <row r="3230">
          <cell r="B3230">
            <v>39321</v>
          </cell>
          <cell r="C3230">
            <v>1</v>
          </cell>
          <cell r="D3230">
            <v>81396</v>
          </cell>
          <cell r="E3230">
            <v>1126926</v>
          </cell>
          <cell r="F3230">
            <v>7.2228345073234626E-2</v>
          </cell>
          <cell r="G3230">
            <v>0</v>
          </cell>
          <cell r="K3230">
            <v>39321</v>
          </cell>
          <cell r="L3230">
            <v>1</v>
          </cell>
          <cell r="M3230">
            <v>4817</v>
          </cell>
          <cell r="N3230">
            <v>70259</v>
          </cell>
          <cell r="O3230">
            <v>6.8560611451913639E-2</v>
          </cell>
          <cell r="P3230">
            <v>0</v>
          </cell>
          <cell r="T3230">
            <v>39321</v>
          </cell>
          <cell r="U3230">
            <v>1</v>
          </cell>
          <cell r="V3230">
            <v>7505</v>
          </cell>
          <cell r="W3230">
            <v>26185</v>
          </cell>
          <cell r="X3230">
            <v>0.28661447393545925</v>
          </cell>
          <cell r="Y3230">
            <v>0</v>
          </cell>
          <cell r="AC3230">
            <v>39321</v>
          </cell>
          <cell r="AD3230">
            <v>1</v>
          </cell>
          <cell r="AE3230">
            <v>4652</v>
          </cell>
          <cell r="AF3230">
            <v>48122</v>
          </cell>
          <cell r="AG3230">
            <v>9.6670961306678863E-2</v>
          </cell>
          <cell r="AH3230">
            <v>0</v>
          </cell>
        </row>
        <row r="3231">
          <cell r="B3231">
            <v>39322</v>
          </cell>
          <cell r="C3231">
            <v>2</v>
          </cell>
          <cell r="D3231">
            <v>85716</v>
          </cell>
          <cell r="E3231">
            <v>1126926</v>
          </cell>
          <cell r="F3231">
            <v>7.606178222882426E-2</v>
          </cell>
          <cell r="G3231">
            <v>0</v>
          </cell>
          <cell r="K3231">
            <v>39322</v>
          </cell>
          <cell r="L3231">
            <v>2</v>
          </cell>
          <cell r="M3231">
            <v>4985</v>
          </cell>
          <cell r="N3231">
            <v>70259</v>
          </cell>
          <cell r="O3231">
            <v>7.095176418679458E-2</v>
          </cell>
          <cell r="P3231">
            <v>0</v>
          </cell>
          <cell r="T3231">
            <v>39322</v>
          </cell>
          <cell r="U3231">
            <v>2</v>
          </cell>
          <cell r="V3231">
            <v>7518</v>
          </cell>
          <cell r="W3231">
            <v>26185</v>
          </cell>
          <cell r="X3231">
            <v>0.2871109413786519</v>
          </cell>
          <cell r="Y3231">
            <v>0</v>
          </cell>
          <cell r="AC3231">
            <v>39322</v>
          </cell>
          <cell r="AD3231">
            <v>2</v>
          </cell>
          <cell r="AE3231">
            <v>4674</v>
          </cell>
          <cell r="AF3231">
            <v>48122</v>
          </cell>
          <cell r="AG3231">
            <v>9.712813266281535E-2</v>
          </cell>
          <cell r="AH3231">
            <v>0</v>
          </cell>
        </row>
        <row r="3232">
          <cell r="B3232">
            <v>39323</v>
          </cell>
          <cell r="C3232">
            <v>3</v>
          </cell>
          <cell r="D3232">
            <v>82475</v>
          </cell>
          <cell r="E3232">
            <v>1126926</v>
          </cell>
          <cell r="F3232">
            <v>7.3185816992420091E-2</v>
          </cell>
          <cell r="G3232">
            <v>0</v>
          </cell>
          <cell r="K3232">
            <v>39323</v>
          </cell>
          <cell r="L3232">
            <v>3</v>
          </cell>
          <cell r="M3232">
            <v>5318</v>
          </cell>
          <cell r="N3232">
            <v>70259</v>
          </cell>
          <cell r="O3232">
            <v>7.5691370500576435E-2</v>
          </cell>
          <cell r="P3232">
            <v>0</v>
          </cell>
          <cell r="T3232">
            <v>39323</v>
          </cell>
          <cell r="U3232">
            <v>3</v>
          </cell>
          <cell r="V3232">
            <v>7612</v>
          </cell>
          <cell r="W3232">
            <v>26185</v>
          </cell>
          <cell r="X3232">
            <v>0.29070078289096812</v>
          </cell>
          <cell r="Y3232">
            <v>0</v>
          </cell>
          <cell r="AC3232">
            <v>39323</v>
          </cell>
          <cell r="AD3232">
            <v>3</v>
          </cell>
          <cell r="AE3232">
            <v>4802</v>
          </cell>
          <cell r="AF3232">
            <v>48122</v>
          </cell>
          <cell r="AG3232">
            <v>9.9788038734882178E-2</v>
          </cell>
          <cell r="AH3232">
            <v>0</v>
          </cell>
        </row>
        <row r="3233">
          <cell r="B3233">
            <v>39324</v>
          </cell>
          <cell r="C3233">
            <v>4</v>
          </cell>
          <cell r="D3233">
            <v>82969</v>
          </cell>
          <cell r="E3233">
            <v>1126926</v>
          </cell>
          <cell r="F3233">
            <v>7.3624177630119456E-2</v>
          </cell>
          <cell r="G3233">
            <v>0</v>
          </cell>
          <cell r="K3233">
            <v>39324</v>
          </cell>
          <cell r="L3233">
            <v>4</v>
          </cell>
          <cell r="M3233">
            <v>5318</v>
          </cell>
          <cell r="N3233">
            <v>70259</v>
          </cell>
          <cell r="O3233">
            <v>7.5691370500576435E-2</v>
          </cell>
          <cell r="P3233">
            <v>0</v>
          </cell>
          <cell r="T3233">
            <v>39324</v>
          </cell>
          <cell r="U3233">
            <v>4</v>
          </cell>
          <cell r="V3233">
            <v>7523</v>
          </cell>
          <cell r="W3233">
            <v>26185</v>
          </cell>
          <cell r="X3233">
            <v>0.28730189039526449</v>
          </cell>
          <cell r="Y3233">
            <v>0</v>
          </cell>
          <cell r="AC3233">
            <v>39324</v>
          </cell>
          <cell r="AD3233">
            <v>4</v>
          </cell>
          <cell r="AE3233">
            <v>4636</v>
          </cell>
          <cell r="AF3233">
            <v>48122</v>
          </cell>
          <cell r="AG3233">
            <v>9.63384730476705E-2</v>
          </cell>
          <cell r="AH3233">
            <v>0</v>
          </cell>
        </row>
        <row r="3234">
          <cell r="B3234">
            <v>39325</v>
          </cell>
          <cell r="C3234">
            <v>5</v>
          </cell>
          <cell r="D3234">
            <v>75852</v>
          </cell>
          <cell r="E3234">
            <v>1126926</v>
          </cell>
          <cell r="F3234">
            <v>6.7308767390227925E-2</v>
          </cell>
          <cell r="G3234">
            <v>0</v>
          </cell>
          <cell r="K3234">
            <v>39325</v>
          </cell>
          <cell r="L3234">
            <v>5</v>
          </cell>
          <cell r="M3234">
            <v>4883</v>
          </cell>
          <cell r="N3234">
            <v>70259</v>
          </cell>
          <cell r="O3234">
            <v>6.9499992883473999E-2</v>
          </cell>
          <cell r="P3234">
            <v>0</v>
          </cell>
          <cell r="T3234">
            <v>39325</v>
          </cell>
          <cell r="U3234">
            <v>5</v>
          </cell>
          <cell r="V3234">
            <v>7228</v>
          </cell>
          <cell r="W3234">
            <v>26185</v>
          </cell>
          <cell r="X3234">
            <v>0.27603589841512316</v>
          </cell>
          <cell r="Y3234">
            <v>0</v>
          </cell>
          <cell r="AC3234">
            <v>39325</v>
          </cell>
          <cell r="AD3234">
            <v>5</v>
          </cell>
          <cell r="AE3234">
            <v>4102</v>
          </cell>
          <cell r="AF3234">
            <v>48122</v>
          </cell>
          <cell r="AG3234">
            <v>8.52416774032667E-2</v>
          </cell>
          <cell r="AH3234">
            <v>0</v>
          </cell>
        </row>
        <row r="3235">
          <cell r="B3235">
            <v>39326</v>
          </cell>
          <cell r="C3235">
            <v>6</v>
          </cell>
          <cell r="D3235">
            <v>86729</v>
          </cell>
          <cell r="E3235">
            <v>1125520</v>
          </cell>
          <cell r="F3235">
            <v>7.7056827066600331E-2</v>
          </cell>
          <cell r="G3235">
            <v>0</v>
          </cell>
          <cell r="K3235">
            <v>39326</v>
          </cell>
          <cell r="L3235">
            <v>6</v>
          </cell>
          <cell r="M3235">
            <v>4937</v>
          </cell>
          <cell r="N3235">
            <v>70064</v>
          </cell>
          <cell r="O3235">
            <v>7.0464147065540078E-2</v>
          </cell>
          <cell r="P3235">
            <v>0</v>
          </cell>
          <cell r="T3235">
            <v>39326</v>
          </cell>
          <cell r="U3235">
            <v>6</v>
          </cell>
          <cell r="V3235">
            <v>7333</v>
          </cell>
          <cell r="W3235">
            <v>25987</v>
          </cell>
          <cell r="X3235">
            <v>0.28217955131411859</v>
          </cell>
          <cell r="Y3235">
            <v>0</v>
          </cell>
          <cell r="AC3235">
            <v>39326</v>
          </cell>
          <cell r="AD3235">
            <v>6</v>
          </cell>
          <cell r="AE3235">
            <v>4283</v>
          </cell>
          <cell r="AF3235">
            <v>47867</v>
          </cell>
          <cell r="AG3235">
            <v>8.9477092777905443E-2</v>
          </cell>
          <cell r="AH3235">
            <v>0</v>
          </cell>
        </row>
        <row r="3236">
          <cell r="B3236">
            <v>39327</v>
          </cell>
          <cell r="C3236">
            <v>7</v>
          </cell>
          <cell r="D3236">
            <v>80401</v>
          </cell>
          <cell r="E3236">
            <v>1125520</v>
          </cell>
          <cell r="F3236">
            <v>7.1434536925154599E-2</v>
          </cell>
          <cell r="G3236">
            <v>0</v>
          </cell>
          <cell r="K3236">
            <v>39327</v>
          </cell>
          <cell r="L3236">
            <v>7</v>
          </cell>
          <cell r="M3236">
            <v>4818</v>
          </cell>
          <cell r="N3236">
            <v>70064</v>
          </cell>
          <cell r="O3236">
            <v>6.8765699931491203E-2</v>
          </cell>
          <cell r="P3236">
            <v>0</v>
          </cell>
          <cell r="T3236">
            <v>39327</v>
          </cell>
          <cell r="U3236">
            <v>7</v>
          </cell>
          <cell r="V3236">
            <v>7244</v>
          </cell>
          <cell r="W3236">
            <v>25987</v>
          </cell>
          <cell r="X3236">
            <v>0.27875476199638283</v>
          </cell>
          <cell r="Y3236">
            <v>0</v>
          </cell>
          <cell r="AC3236">
            <v>39327</v>
          </cell>
          <cell r="AD3236">
            <v>7</v>
          </cell>
          <cell r="AE3236">
            <v>4069</v>
          </cell>
          <cell r="AF3236">
            <v>47867</v>
          </cell>
          <cell r="AG3236">
            <v>8.5006371821923249E-2</v>
          </cell>
          <cell r="AH3236">
            <v>0</v>
          </cell>
        </row>
        <row r="3237">
          <cell r="B3237">
            <v>39328</v>
          </cell>
          <cell r="C3237">
            <v>1</v>
          </cell>
          <cell r="D3237">
            <v>66642</v>
          </cell>
          <cell r="E3237">
            <v>1125520</v>
          </cell>
          <cell r="F3237">
            <v>5.9209965171653993E-2</v>
          </cell>
          <cell r="G3237">
            <v>0</v>
          </cell>
          <cell r="K3237">
            <v>39328</v>
          </cell>
          <cell r="L3237">
            <v>1</v>
          </cell>
          <cell r="M3237">
            <v>5349</v>
          </cell>
          <cell r="N3237">
            <v>70064</v>
          </cell>
          <cell r="O3237">
            <v>7.6344485042247084E-2</v>
          </cell>
          <cell r="P3237">
            <v>0</v>
          </cell>
          <cell r="T3237">
            <v>39328</v>
          </cell>
          <cell r="U3237">
            <v>1</v>
          </cell>
          <cell r="V3237">
            <v>7227</v>
          </cell>
          <cell r="W3237">
            <v>25987</v>
          </cell>
          <cell r="X3237">
            <v>0.27810058875591642</v>
          </cell>
          <cell r="Y3237">
            <v>0</v>
          </cell>
          <cell r="AC3237">
            <v>39328</v>
          </cell>
          <cell r="AD3237">
            <v>1</v>
          </cell>
          <cell r="AE3237">
            <v>4266</v>
          </cell>
          <cell r="AF3237">
            <v>47867</v>
          </cell>
          <cell r="AG3237">
            <v>8.9121942047757322E-2</v>
          </cell>
          <cell r="AH3237">
            <v>0</v>
          </cell>
        </row>
        <row r="3238">
          <cell r="B3238">
            <v>39329</v>
          </cell>
          <cell r="C3238">
            <v>2</v>
          </cell>
          <cell r="D3238">
            <v>87398</v>
          </cell>
          <cell r="E3238">
            <v>1125520</v>
          </cell>
          <cell r="F3238">
            <v>7.7651218992110319E-2</v>
          </cell>
          <cell r="G3238">
            <v>0</v>
          </cell>
          <cell r="K3238">
            <v>39329</v>
          </cell>
          <cell r="L3238">
            <v>2</v>
          </cell>
          <cell r="M3238">
            <v>5090</v>
          </cell>
          <cell r="N3238">
            <v>70064</v>
          </cell>
          <cell r="O3238">
            <v>7.2647864809317189E-2</v>
          </cell>
          <cell r="P3238">
            <v>0</v>
          </cell>
          <cell r="T3238">
            <v>39329</v>
          </cell>
          <cell r="U3238">
            <v>2</v>
          </cell>
          <cell r="V3238">
            <v>7822</v>
          </cell>
          <cell r="W3238">
            <v>25987</v>
          </cell>
          <cell r="X3238">
            <v>0.30099665217223998</v>
          </cell>
          <cell r="Y3238">
            <v>0</v>
          </cell>
          <cell r="AC3238">
            <v>39329</v>
          </cell>
          <cell r="AD3238">
            <v>2</v>
          </cell>
          <cell r="AE3238">
            <v>4443</v>
          </cell>
          <cell r="AF3238">
            <v>47867</v>
          </cell>
          <cell r="AG3238">
            <v>9.2819687885181856E-2</v>
          </cell>
          <cell r="AH3238">
            <v>0</v>
          </cell>
        </row>
        <row r="3239">
          <cell r="B3239">
            <v>39330</v>
          </cell>
          <cell r="C3239">
            <v>3</v>
          </cell>
          <cell r="D3239">
            <v>77280</v>
          </cell>
          <cell r="E3239">
            <v>1125520</v>
          </cell>
          <cell r="F3239">
            <v>6.8661596417655846E-2</v>
          </cell>
          <cell r="G3239">
            <v>0</v>
          </cell>
          <cell r="K3239">
            <v>39330</v>
          </cell>
          <cell r="L3239">
            <v>3</v>
          </cell>
          <cell r="M3239">
            <v>4966</v>
          </cell>
          <cell r="N3239">
            <v>70064</v>
          </cell>
          <cell r="O3239">
            <v>7.0878054350308292E-2</v>
          </cell>
          <cell r="P3239">
            <v>0</v>
          </cell>
          <cell r="T3239">
            <v>39330</v>
          </cell>
          <cell r="U3239">
            <v>3</v>
          </cell>
          <cell r="V3239">
            <v>7396</v>
          </cell>
          <cell r="W3239">
            <v>25987</v>
          </cell>
          <cell r="X3239">
            <v>0.28460384038172931</v>
          </cell>
          <cell r="Y3239">
            <v>0</v>
          </cell>
          <cell r="AC3239">
            <v>39330</v>
          </cell>
          <cell r="AD3239">
            <v>3</v>
          </cell>
          <cell r="AE3239">
            <v>4549</v>
          </cell>
          <cell r="AF3239">
            <v>47867</v>
          </cell>
          <cell r="AG3239">
            <v>9.5034157143752476E-2</v>
          </cell>
          <cell r="AH3239">
            <v>0</v>
          </cell>
        </row>
        <row r="3240">
          <cell r="B3240">
            <v>39331</v>
          </cell>
          <cell r="C3240">
            <v>4</v>
          </cell>
          <cell r="D3240">
            <v>86723</v>
          </cell>
          <cell r="E3240">
            <v>1125520</v>
          </cell>
          <cell r="F3240">
            <v>7.7051496197313246E-2</v>
          </cell>
          <cell r="G3240">
            <v>0</v>
          </cell>
          <cell r="K3240">
            <v>39331</v>
          </cell>
          <cell r="L3240">
            <v>4</v>
          </cell>
          <cell r="M3240">
            <v>5037</v>
          </cell>
          <cell r="N3240">
            <v>70064</v>
          </cell>
          <cell r="O3240">
            <v>7.1891413564740811E-2</v>
          </cell>
          <cell r="P3240">
            <v>0</v>
          </cell>
          <cell r="T3240">
            <v>39331</v>
          </cell>
          <cell r="U3240">
            <v>4</v>
          </cell>
          <cell r="V3240">
            <v>7152</v>
          </cell>
          <cell r="W3240">
            <v>25987</v>
          </cell>
          <cell r="X3240">
            <v>0.27521453034209414</v>
          </cell>
          <cell r="Y3240">
            <v>0</v>
          </cell>
          <cell r="AC3240">
            <v>39331</v>
          </cell>
          <cell r="AD3240">
            <v>4</v>
          </cell>
          <cell r="AE3240">
            <v>4659</v>
          </cell>
          <cell r="AF3240">
            <v>47867</v>
          </cell>
          <cell r="AG3240">
            <v>9.7332191280005018E-2</v>
          </cell>
          <cell r="AH3240">
            <v>0</v>
          </cell>
        </row>
        <row r="3241">
          <cell r="B3241">
            <v>39332</v>
          </cell>
          <cell r="C3241">
            <v>5</v>
          </cell>
          <cell r="D3241">
            <v>87759</v>
          </cell>
          <cell r="E3241">
            <v>1125520</v>
          </cell>
          <cell r="F3241">
            <v>7.7971959627549936E-2</v>
          </cell>
          <cell r="G3241">
            <v>0</v>
          </cell>
          <cell r="K3241">
            <v>39332</v>
          </cell>
          <cell r="L3241">
            <v>5</v>
          </cell>
          <cell r="M3241">
            <v>4757</v>
          </cell>
          <cell r="N3241">
            <v>70064</v>
          </cell>
          <cell r="O3241">
            <v>6.7895067366978756E-2</v>
          </cell>
          <cell r="P3241">
            <v>0</v>
          </cell>
          <cell r="T3241">
            <v>39332</v>
          </cell>
          <cell r="U3241">
            <v>5</v>
          </cell>
          <cell r="V3241">
            <v>7391</v>
          </cell>
          <cell r="W3241">
            <v>25987</v>
          </cell>
          <cell r="X3241">
            <v>0.28441143648747452</v>
          </cell>
          <cell r="Y3241">
            <v>0</v>
          </cell>
          <cell r="AC3241">
            <v>39332</v>
          </cell>
          <cell r="AD3241">
            <v>5</v>
          </cell>
          <cell r="AE3241">
            <v>3799</v>
          </cell>
          <cell r="AF3241">
            <v>47867</v>
          </cell>
          <cell r="AG3241">
            <v>7.9365742578394308E-2</v>
          </cell>
          <cell r="AH3241">
            <v>0</v>
          </cell>
        </row>
        <row r="3242">
          <cell r="B3242">
            <v>39333</v>
          </cell>
          <cell r="C3242">
            <v>6</v>
          </cell>
          <cell r="D3242">
            <v>85842</v>
          </cell>
          <cell r="E3242">
            <v>1125520</v>
          </cell>
          <cell r="F3242">
            <v>7.6268746890326256E-2</v>
          </cell>
          <cell r="G3242">
            <v>0</v>
          </cell>
          <cell r="K3242">
            <v>39333</v>
          </cell>
          <cell r="L3242">
            <v>6</v>
          </cell>
          <cell r="M3242">
            <v>4905</v>
          </cell>
          <cell r="N3242">
            <v>70064</v>
          </cell>
          <cell r="O3242">
            <v>7.0007421785795845E-2</v>
          </cell>
          <cell r="P3242">
            <v>0</v>
          </cell>
          <cell r="T3242">
            <v>39333</v>
          </cell>
          <cell r="U3242">
            <v>6</v>
          </cell>
          <cell r="V3242">
            <v>7172</v>
          </cell>
          <cell r="W3242">
            <v>25987</v>
          </cell>
          <cell r="X3242">
            <v>0.27598414591911341</v>
          </cell>
          <cell r="Y3242">
            <v>0</v>
          </cell>
          <cell r="AC3242">
            <v>39333</v>
          </cell>
          <cell r="AD3242">
            <v>6</v>
          </cell>
          <cell r="AE3242">
            <v>4403</v>
          </cell>
          <cell r="AF3242">
            <v>47867</v>
          </cell>
          <cell r="AG3242">
            <v>9.1984039108362753E-2</v>
          </cell>
          <cell r="AH3242">
            <v>0</v>
          </cell>
        </row>
        <row r="3243">
          <cell r="B3243">
            <v>39334</v>
          </cell>
          <cell r="C3243">
            <v>7</v>
          </cell>
          <cell r="D3243">
            <v>80624</v>
          </cell>
          <cell r="E3243">
            <v>1125520</v>
          </cell>
          <cell r="F3243">
            <v>7.1632667566991257E-2</v>
          </cell>
          <cell r="G3243">
            <v>0</v>
          </cell>
          <cell r="K3243">
            <v>39334</v>
          </cell>
          <cell r="L3243">
            <v>7</v>
          </cell>
          <cell r="M3243">
            <v>5129</v>
          </cell>
          <cell r="N3243">
            <v>70064</v>
          </cell>
          <cell r="O3243">
            <v>7.3204498744005475E-2</v>
          </cell>
          <cell r="P3243">
            <v>0</v>
          </cell>
          <cell r="T3243">
            <v>39334</v>
          </cell>
          <cell r="U3243">
            <v>7</v>
          </cell>
          <cell r="V3243">
            <v>6963</v>
          </cell>
          <cell r="W3243">
            <v>25987</v>
          </cell>
          <cell r="X3243">
            <v>0.26794166313926193</v>
          </cell>
          <cell r="Y3243">
            <v>0</v>
          </cell>
          <cell r="AC3243">
            <v>39334</v>
          </cell>
          <cell r="AD3243">
            <v>7</v>
          </cell>
          <cell r="AE3243">
            <v>4408</v>
          </cell>
          <cell r="AF3243">
            <v>47867</v>
          </cell>
          <cell r="AG3243">
            <v>9.2088495205465137E-2</v>
          </cell>
          <cell r="AH3243">
            <v>0</v>
          </cell>
        </row>
        <row r="3244">
          <cell r="B3244">
            <v>39335</v>
          </cell>
          <cell r="C3244">
            <v>1</v>
          </cell>
          <cell r="D3244">
            <v>78138</v>
          </cell>
          <cell r="E3244">
            <v>1125520</v>
          </cell>
          <cell r="F3244">
            <v>6.9423910725709012E-2</v>
          </cell>
          <cell r="G3244">
            <v>0</v>
          </cell>
          <cell r="K3244">
            <v>39335</v>
          </cell>
          <cell r="L3244">
            <v>1</v>
          </cell>
          <cell r="M3244">
            <v>4894</v>
          </cell>
          <cell r="N3244">
            <v>70064</v>
          </cell>
          <cell r="O3244">
            <v>6.9850422470883758E-2</v>
          </cell>
          <cell r="P3244">
            <v>0</v>
          </cell>
          <cell r="T3244">
            <v>39335</v>
          </cell>
          <cell r="U3244">
            <v>1</v>
          </cell>
          <cell r="V3244">
            <v>7451</v>
          </cell>
          <cell r="W3244">
            <v>25987</v>
          </cell>
          <cell r="X3244">
            <v>0.28672028321853232</v>
          </cell>
          <cell r="Y3244">
            <v>0</v>
          </cell>
          <cell r="AC3244">
            <v>39335</v>
          </cell>
          <cell r="AD3244">
            <v>1</v>
          </cell>
          <cell r="AE3244">
            <v>4519</v>
          </cell>
          <cell r="AF3244">
            <v>47867</v>
          </cell>
          <cell r="AG3244">
            <v>9.4407420561138156E-2</v>
          </cell>
          <cell r="AH3244">
            <v>0</v>
          </cell>
        </row>
        <row r="3245">
          <cell r="B3245">
            <v>39336</v>
          </cell>
          <cell r="C3245">
            <v>2</v>
          </cell>
          <cell r="D3245">
            <v>71492</v>
          </cell>
          <cell r="E3245">
            <v>1125520</v>
          </cell>
          <cell r="F3245">
            <v>6.3519084512047769E-2</v>
          </cell>
          <cell r="G3245">
            <v>0</v>
          </cell>
          <cell r="K3245">
            <v>39336</v>
          </cell>
          <cell r="L3245">
            <v>2</v>
          </cell>
          <cell r="M3245">
            <v>4989</v>
          </cell>
          <cell r="N3245">
            <v>70064</v>
          </cell>
          <cell r="O3245">
            <v>7.1206325645124455E-2</v>
          </cell>
          <cell r="P3245">
            <v>0</v>
          </cell>
          <cell r="T3245">
            <v>39336</v>
          </cell>
          <cell r="U3245">
            <v>2</v>
          </cell>
          <cell r="V3245">
            <v>7387</v>
          </cell>
          <cell r="W3245">
            <v>25987</v>
          </cell>
          <cell r="X3245">
            <v>0.28425751337207067</v>
          </cell>
          <cell r="Y3245">
            <v>0</v>
          </cell>
          <cell r="AC3245">
            <v>39336</v>
          </cell>
          <cell r="AD3245">
            <v>2</v>
          </cell>
          <cell r="AE3245">
            <v>4378</v>
          </cell>
          <cell r="AF3245">
            <v>47867</v>
          </cell>
          <cell r="AG3245">
            <v>9.1461758622850817E-2</v>
          </cell>
          <cell r="AH3245">
            <v>0</v>
          </cell>
        </row>
        <row r="3246">
          <cell r="B3246">
            <v>39337</v>
          </cell>
          <cell r="C3246">
            <v>3</v>
          </cell>
          <cell r="D3246">
            <v>92092</v>
          </cell>
          <cell r="E3246">
            <v>1125520</v>
          </cell>
          <cell r="F3246">
            <v>8.1821735731039874E-2</v>
          </cell>
          <cell r="G3246">
            <v>0</v>
          </cell>
          <cell r="K3246">
            <v>39337</v>
          </cell>
          <cell r="L3246">
            <v>3</v>
          </cell>
          <cell r="M3246">
            <v>4988</v>
          </cell>
          <cell r="N3246">
            <v>70064</v>
          </cell>
          <cell r="O3246">
            <v>7.1192052980132453E-2</v>
          </cell>
          <cell r="P3246">
            <v>0</v>
          </cell>
          <cell r="T3246">
            <v>39337</v>
          </cell>
          <cell r="U3246">
            <v>3</v>
          </cell>
          <cell r="V3246">
            <v>7588</v>
          </cell>
          <cell r="W3246">
            <v>25987</v>
          </cell>
          <cell r="X3246">
            <v>0.29199214992111439</v>
          </cell>
          <cell r="Y3246">
            <v>0</v>
          </cell>
          <cell r="AC3246">
            <v>39337</v>
          </cell>
          <cell r="AD3246">
            <v>3</v>
          </cell>
          <cell r="AE3246">
            <v>4824</v>
          </cell>
          <cell r="AF3246">
            <v>47867</v>
          </cell>
          <cell r="AG3246">
            <v>0.10077924248438382</v>
          </cell>
          <cell r="AH3246">
            <v>0</v>
          </cell>
        </row>
        <row r="3247">
          <cell r="B3247">
            <v>39338</v>
          </cell>
          <cell r="C3247">
            <v>4</v>
          </cell>
          <cell r="D3247">
            <v>85925</v>
          </cell>
          <cell r="E3247">
            <v>1125520</v>
          </cell>
          <cell r="F3247">
            <v>7.6342490582130926E-2</v>
          </cell>
          <cell r="G3247">
            <v>0</v>
          </cell>
          <cell r="K3247">
            <v>39338</v>
          </cell>
          <cell r="L3247">
            <v>4</v>
          </cell>
          <cell r="M3247">
            <v>5152</v>
          </cell>
          <cell r="N3247">
            <v>70064</v>
          </cell>
          <cell r="O3247">
            <v>7.3532770038821652E-2</v>
          </cell>
          <cell r="P3247">
            <v>0</v>
          </cell>
          <cell r="T3247">
            <v>39338</v>
          </cell>
          <cell r="U3247">
            <v>4</v>
          </cell>
          <cell r="V3247">
            <v>7528</v>
          </cell>
          <cell r="W3247">
            <v>25987</v>
          </cell>
          <cell r="X3247">
            <v>0.28968330319005658</v>
          </cell>
          <cell r="Y3247">
            <v>0</v>
          </cell>
          <cell r="AC3247">
            <v>39338</v>
          </cell>
          <cell r="AD3247">
            <v>4</v>
          </cell>
          <cell r="AE3247">
            <v>4677</v>
          </cell>
          <cell r="AF3247">
            <v>47867</v>
          </cell>
          <cell r="AG3247">
            <v>9.7708233229573616E-2</v>
          </cell>
          <cell r="AH3247">
            <v>0</v>
          </cell>
        </row>
        <row r="3248">
          <cell r="B3248">
            <v>39339</v>
          </cell>
          <cell r="C3248">
            <v>5</v>
          </cell>
          <cell r="D3248">
            <v>88168</v>
          </cell>
          <cell r="E3248">
            <v>1125520</v>
          </cell>
          <cell r="F3248">
            <v>7.833534721728623E-2</v>
          </cell>
          <cell r="G3248">
            <v>0</v>
          </cell>
          <cell r="K3248">
            <v>39339</v>
          </cell>
          <cell r="L3248">
            <v>5</v>
          </cell>
          <cell r="M3248">
            <v>4714</v>
          </cell>
          <cell r="N3248">
            <v>70064</v>
          </cell>
          <cell r="O3248">
            <v>6.728134277232245E-2</v>
          </cell>
          <cell r="P3248">
            <v>0</v>
          </cell>
          <cell r="T3248">
            <v>39339</v>
          </cell>
          <cell r="U3248">
            <v>5</v>
          </cell>
          <cell r="V3248">
            <v>7053</v>
          </cell>
          <cell r="W3248">
            <v>25987</v>
          </cell>
          <cell r="X3248">
            <v>0.27140493323584869</v>
          </cell>
          <cell r="Y3248">
            <v>0</v>
          </cell>
          <cell r="AC3248">
            <v>39339</v>
          </cell>
          <cell r="AD3248">
            <v>5</v>
          </cell>
          <cell r="AE3248">
            <v>3445</v>
          </cell>
          <cell r="AF3248">
            <v>47867</v>
          </cell>
          <cell r="AG3248">
            <v>7.1970250903545238E-2</v>
          </cell>
          <cell r="AH3248">
            <v>0</v>
          </cell>
        </row>
        <row r="3249">
          <cell r="B3249">
            <v>39340</v>
          </cell>
          <cell r="C3249">
            <v>6</v>
          </cell>
          <cell r="D3249">
            <v>86965</v>
          </cell>
          <cell r="E3249">
            <v>1125520</v>
          </cell>
          <cell r="F3249">
            <v>7.7266507925225672E-2</v>
          </cell>
          <cell r="G3249">
            <v>0</v>
          </cell>
          <cell r="K3249">
            <v>39340</v>
          </cell>
          <cell r="L3249">
            <v>6</v>
          </cell>
          <cell r="M3249">
            <v>4870</v>
          </cell>
          <cell r="N3249">
            <v>70064</v>
          </cell>
          <cell r="O3249">
            <v>6.9507878511075594E-2</v>
          </cell>
          <cell r="P3249">
            <v>0</v>
          </cell>
          <cell r="T3249">
            <v>39340</v>
          </cell>
          <cell r="U3249">
            <v>6</v>
          </cell>
          <cell r="V3249">
            <v>7085</v>
          </cell>
          <cell r="W3249">
            <v>25987</v>
          </cell>
          <cell r="X3249">
            <v>0.27263631815907952</v>
          </cell>
          <cell r="Y3249">
            <v>0</v>
          </cell>
          <cell r="AC3249">
            <v>39340</v>
          </cell>
          <cell r="AD3249">
            <v>6</v>
          </cell>
          <cell r="AE3249">
            <v>4206</v>
          </cell>
          <cell r="AF3249">
            <v>47867</v>
          </cell>
          <cell r="AG3249">
            <v>8.7868468882528666E-2</v>
          </cell>
          <cell r="AH3249">
            <v>0</v>
          </cell>
        </row>
        <row r="3250">
          <cell r="B3250">
            <v>39341</v>
          </cell>
          <cell r="C3250">
            <v>7</v>
          </cell>
          <cell r="D3250">
            <v>78632</v>
          </cell>
          <cell r="E3250">
            <v>1125520</v>
          </cell>
          <cell r="F3250">
            <v>6.9862818963679005E-2</v>
          </cell>
          <cell r="G3250">
            <v>0</v>
          </cell>
          <cell r="K3250">
            <v>39341</v>
          </cell>
          <cell r="L3250">
            <v>7</v>
          </cell>
          <cell r="M3250">
            <v>5380</v>
          </cell>
          <cell r="N3250">
            <v>70064</v>
          </cell>
          <cell r="O3250">
            <v>7.6786937656999316E-2</v>
          </cell>
          <cell r="P3250">
            <v>0</v>
          </cell>
          <cell r="T3250">
            <v>39341</v>
          </cell>
          <cell r="U3250">
            <v>7</v>
          </cell>
          <cell r="V3250">
            <v>6748</v>
          </cell>
          <cell r="W3250">
            <v>25987</v>
          </cell>
          <cell r="X3250">
            <v>0.25966829568630467</v>
          </cell>
          <cell r="Y3250">
            <v>0</v>
          </cell>
          <cell r="AC3250">
            <v>39341</v>
          </cell>
          <cell r="AD3250">
            <v>7</v>
          </cell>
          <cell r="AE3250">
            <v>5036</v>
          </cell>
          <cell r="AF3250">
            <v>47867</v>
          </cell>
          <cell r="AG3250">
            <v>0.10520818100152506</v>
          </cell>
          <cell r="AH3250">
            <v>0</v>
          </cell>
        </row>
        <row r="3251">
          <cell r="B3251">
            <v>39342</v>
          </cell>
          <cell r="C3251">
            <v>1</v>
          </cell>
          <cell r="D3251">
            <v>111617</v>
          </cell>
          <cell r="E3251">
            <v>1125520</v>
          </cell>
          <cell r="F3251">
            <v>9.916927286942924E-2</v>
          </cell>
          <cell r="G3251">
            <v>0</v>
          </cell>
          <cell r="K3251">
            <v>39342</v>
          </cell>
          <cell r="L3251">
            <v>1</v>
          </cell>
          <cell r="M3251">
            <v>5492</v>
          </cell>
          <cell r="N3251">
            <v>70064</v>
          </cell>
          <cell r="O3251">
            <v>7.8385476136104137E-2</v>
          </cell>
          <cell r="P3251">
            <v>0</v>
          </cell>
          <cell r="T3251">
            <v>39342</v>
          </cell>
          <cell r="U3251">
            <v>1</v>
          </cell>
          <cell r="V3251">
            <v>8094</v>
          </cell>
          <cell r="W3251">
            <v>25987</v>
          </cell>
          <cell r="X3251">
            <v>0.31146342401970217</v>
          </cell>
          <cell r="Y3251">
            <v>0</v>
          </cell>
          <cell r="AC3251">
            <v>39342</v>
          </cell>
          <cell r="AD3251">
            <v>1</v>
          </cell>
          <cell r="AE3251">
            <v>4795</v>
          </cell>
          <cell r="AF3251">
            <v>47867</v>
          </cell>
          <cell r="AG3251">
            <v>0.10017339712118996</v>
          </cell>
          <cell r="AH3251">
            <v>0</v>
          </cell>
        </row>
        <row r="3252">
          <cell r="B3252">
            <v>39343</v>
          </cell>
          <cell r="C3252">
            <v>2</v>
          </cell>
          <cell r="D3252">
            <v>95427</v>
          </cell>
          <cell r="E3252">
            <v>1125520</v>
          </cell>
          <cell r="F3252">
            <v>8.4784810576444672E-2</v>
          </cell>
          <cell r="G3252">
            <v>0</v>
          </cell>
          <cell r="K3252">
            <v>39343</v>
          </cell>
          <cell r="L3252">
            <v>2</v>
          </cell>
          <cell r="M3252">
            <v>5417</v>
          </cell>
          <cell r="N3252">
            <v>70064</v>
          </cell>
          <cell r="O3252">
            <v>7.7315026261703584E-2</v>
          </cell>
          <cell r="P3252">
            <v>0</v>
          </cell>
          <cell r="T3252">
            <v>39343</v>
          </cell>
          <cell r="U3252">
            <v>2</v>
          </cell>
          <cell r="V3252">
            <v>8169</v>
          </cell>
          <cell r="W3252">
            <v>25987</v>
          </cell>
          <cell r="X3252">
            <v>0.31434948243352445</v>
          </cell>
          <cell r="Y3252">
            <v>0</v>
          </cell>
          <cell r="AC3252">
            <v>39343</v>
          </cell>
          <cell r="AD3252">
            <v>2</v>
          </cell>
          <cell r="AE3252">
            <v>2839</v>
          </cell>
          <cell r="AF3252">
            <v>47867</v>
          </cell>
          <cell r="AG3252">
            <v>5.9310171934735832E-2</v>
          </cell>
          <cell r="AH3252">
            <v>0</v>
          </cell>
        </row>
        <row r="3253">
          <cell r="B3253">
            <v>39344</v>
          </cell>
          <cell r="C3253">
            <v>3</v>
          </cell>
          <cell r="D3253">
            <v>88631</v>
          </cell>
          <cell r="E3253">
            <v>1125520</v>
          </cell>
          <cell r="F3253">
            <v>7.87467126306063E-2</v>
          </cell>
          <cell r="G3253">
            <v>0</v>
          </cell>
          <cell r="K3253">
            <v>39344</v>
          </cell>
          <cell r="L3253">
            <v>3</v>
          </cell>
          <cell r="M3253">
            <v>5145</v>
          </cell>
          <cell r="N3253">
            <v>70064</v>
          </cell>
          <cell r="O3253">
            <v>7.3432861383877598E-2</v>
          </cell>
          <cell r="P3253">
            <v>0</v>
          </cell>
          <cell r="T3253">
            <v>39344</v>
          </cell>
          <cell r="U3253">
            <v>3</v>
          </cell>
          <cell r="V3253">
            <v>8266</v>
          </cell>
          <cell r="W3253">
            <v>25987</v>
          </cell>
          <cell r="X3253">
            <v>0.31808211798206798</v>
          </cell>
          <cell r="Y3253">
            <v>0</v>
          </cell>
          <cell r="AC3253">
            <v>39344</v>
          </cell>
          <cell r="AD3253">
            <v>3</v>
          </cell>
          <cell r="AE3253">
            <v>4685</v>
          </cell>
          <cell r="AF3253">
            <v>47867</v>
          </cell>
          <cell r="AG3253">
            <v>9.7875362984937431E-2</v>
          </cell>
          <cell r="AH3253">
            <v>0</v>
          </cell>
        </row>
        <row r="3254">
          <cell r="B3254">
            <v>39345</v>
          </cell>
          <cell r="C3254">
            <v>4</v>
          </cell>
          <cell r="D3254">
            <v>92937</v>
          </cell>
          <cell r="E3254">
            <v>1125520</v>
          </cell>
          <cell r="F3254">
            <v>8.2572499822304357E-2</v>
          </cell>
          <cell r="G3254">
            <v>0</v>
          </cell>
          <cell r="K3254">
            <v>39345</v>
          </cell>
          <cell r="L3254">
            <v>4</v>
          </cell>
          <cell r="M3254">
            <v>5191</v>
          </cell>
          <cell r="N3254">
            <v>70064</v>
          </cell>
          <cell r="O3254">
            <v>7.4089403973509937E-2</v>
          </cell>
          <cell r="P3254">
            <v>0</v>
          </cell>
          <cell r="T3254">
            <v>39345</v>
          </cell>
          <cell r="U3254">
            <v>4</v>
          </cell>
          <cell r="V3254">
            <v>8048</v>
          </cell>
          <cell r="W3254">
            <v>25987</v>
          </cell>
          <cell r="X3254">
            <v>0.3096933081925578</v>
          </cell>
          <cell r="Y3254">
            <v>0</v>
          </cell>
          <cell r="AC3254">
            <v>39345</v>
          </cell>
          <cell r="AD3254">
            <v>4</v>
          </cell>
          <cell r="AE3254">
            <v>4882</v>
          </cell>
          <cell r="AF3254">
            <v>47867</v>
          </cell>
          <cell r="AG3254">
            <v>0.10199093321077152</v>
          </cell>
          <cell r="AH3254">
            <v>0</v>
          </cell>
        </row>
        <row r="3255">
          <cell r="B3255">
            <v>39346</v>
          </cell>
          <cell r="C3255">
            <v>5</v>
          </cell>
          <cell r="D3255">
            <v>84055</v>
          </cell>
          <cell r="E3255">
            <v>1125520</v>
          </cell>
          <cell r="F3255">
            <v>7.4681036320989408E-2</v>
          </cell>
          <cell r="G3255">
            <v>0</v>
          </cell>
          <cell r="K3255">
            <v>39346</v>
          </cell>
          <cell r="L3255">
            <v>5</v>
          </cell>
          <cell r="M3255">
            <v>4769</v>
          </cell>
          <cell r="N3255">
            <v>70064</v>
          </cell>
          <cell r="O3255">
            <v>6.8066339346882845E-2</v>
          </cell>
          <cell r="P3255">
            <v>0</v>
          </cell>
          <cell r="T3255">
            <v>39346</v>
          </cell>
          <cell r="U3255">
            <v>5</v>
          </cell>
          <cell r="V3255">
            <v>7621</v>
          </cell>
          <cell r="W3255">
            <v>25987</v>
          </cell>
          <cell r="X3255">
            <v>0.2932620156231962</v>
          </cell>
          <cell r="Y3255">
            <v>0</v>
          </cell>
          <cell r="AC3255">
            <v>39346</v>
          </cell>
          <cell r="AD3255">
            <v>5</v>
          </cell>
          <cell r="AE3255">
            <v>4446</v>
          </cell>
          <cell r="AF3255">
            <v>47867</v>
          </cell>
          <cell r="AG3255">
            <v>9.2882361543443287E-2</v>
          </cell>
          <cell r="AH3255">
            <v>0</v>
          </cell>
        </row>
        <row r="3256">
          <cell r="B3256">
            <v>39347</v>
          </cell>
          <cell r="C3256">
            <v>6</v>
          </cell>
          <cell r="D3256">
            <v>74630</v>
          </cell>
          <cell r="E3256">
            <v>1125520</v>
          </cell>
          <cell r="F3256">
            <v>6.6307129149193261E-2</v>
          </cell>
          <cell r="G3256">
            <v>0</v>
          </cell>
          <cell r="K3256">
            <v>39347</v>
          </cell>
          <cell r="L3256">
            <v>6</v>
          </cell>
          <cell r="M3256">
            <v>4926</v>
          </cell>
          <cell r="N3256">
            <v>70064</v>
          </cell>
          <cell r="O3256">
            <v>7.0307147750627991E-2</v>
          </cell>
          <cell r="P3256">
            <v>0</v>
          </cell>
          <cell r="T3256">
            <v>39347</v>
          </cell>
          <cell r="U3256">
            <v>6</v>
          </cell>
          <cell r="V3256">
            <v>6755</v>
          </cell>
          <cell r="W3256">
            <v>25987</v>
          </cell>
          <cell r="X3256">
            <v>0.25993766113826144</v>
          </cell>
          <cell r="Y3256">
            <v>0</v>
          </cell>
          <cell r="AC3256">
            <v>39347</v>
          </cell>
          <cell r="AD3256">
            <v>6</v>
          </cell>
          <cell r="AE3256">
            <v>4003</v>
          </cell>
          <cell r="AF3256">
            <v>47867</v>
          </cell>
          <cell r="AG3256">
            <v>8.3627551340171732E-2</v>
          </cell>
          <cell r="AH3256">
            <v>0</v>
          </cell>
        </row>
        <row r="3257">
          <cell r="B3257">
            <v>39348</v>
          </cell>
          <cell r="C3257">
            <v>7</v>
          </cell>
          <cell r="D3257">
            <v>84670</v>
          </cell>
          <cell r="E3257">
            <v>1125520</v>
          </cell>
          <cell r="F3257">
            <v>7.5227450422915634E-2</v>
          </cell>
          <cell r="G3257">
            <v>0</v>
          </cell>
          <cell r="K3257">
            <v>39348</v>
          </cell>
          <cell r="L3257">
            <v>7</v>
          </cell>
          <cell r="M3257">
            <v>5176</v>
          </cell>
          <cell r="N3257">
            <v>70064</v>
          </cell>
          <cell r="O3257">
            <v>7.387531399862983E-2</v>
          </cell>
          <cell r="P3257">
            <v>0</v>
          </cell>
          <cell r="T3257">
            <v>39348</v>
          </cell>
          <cell r="U3257">
            <v>7</v>
          </cell>
          <cell r="V3257">
            <v>7085</v>
          </cell>
          <cell r="W3257">
            <v>25987</v>
          </cell>
          <cell r="X3257">
            <v>0.27263631815907952</v>
          </cell>
          <cell r="Y3257">
            <v>0</v>
          </cell>
          <cell r="AC3257">
            <v>39348</v>
          </cell>
          <cell r="AD3257">
            <v>7</v>
          </cell>
          <cell r="AE3257">
            <v>4556</v>
          </cell>
          <cell r="AF3257">
            <v>47867</v>
          </cell>
          <cell r="AG3257">
            <v>9.5180395679695828E-2</v>
          </cell>
          <cell r="AH3257">
            <v>0</v>
          </cell>
        </row>
        <row r="3258">
          <cell r="B3258">
            <v>39349</v>
          </cell>
          <cell r="C3258">
            <v>1</v>
          </cell>
          <cell r="D3258">
            <v>77634</v>
          </cell>
          <cell r="E3258">
            <v>1125520</v>
          </cell>
          <cell r="F3258">
            <v>6.8976117705593865E-2</v>
          </cell>
          <cell r="G3258">
            <v>0</v>
          </cell>
          <cell r="K3258">
            <v>39349</v>
          </cell>
          <cell r="L3258">
            <v>1</v>
          </cell>
          <cell r="M3258">
            <v>5181</v>
          </cell>
          <cell r="N3258">
            <v>70064</v>
          </cell>
          <cell r="O3258">
            <v>7.3946677323589866E-2</v>
          </cell>
          <cell r="P3258">
            <v>0</v>
          </cell>
          <cell r="T3258">
            <v>39349</v>
          </cell>
          <cell r="U3258">
            <v>1</v>
          </cell>
          <cell r="V3258">
            <v>7522</v>
          </cell>
          <cell r="W3258">
            <v>25987</v>
          </cell>
          <cell r="X3258">
            <v>0.2894524185169508</v>
          </cell>
          <cell r="Y3258">
            <v>0</v>
          </cell>
          <cell r="AC3258">
            <v>39349</v>
          </cell>
          <cell r="AD3258">
            <v>1</v>
          </cell>
          <cell r="AE3258">
            <v>5452</v>
          </cell>
          <cell r="AF3258">
            <v>47867</v>
          </cell>
          <cell r="AG3258">
            <v>0.11389892828044373</v>
          </cell>
          <cell r="AH3258">
            <v>0</v>
          </cell>
        </row>
        <row r="3259">
          <cell r="B3259">
            <v>39350</v>
          </cell>
          <cell r="C3259">
            <v>2</v>
          </cell>
          <cell r="D3259">
            <v>91497</v>
          </cell>
          <cell r="E3259">
            <v>1125520</v>
          </cell>
          <cell r="F3259">
            <v>8.1293091193403944E-2</v>
          </cell>
          <cell r="G3259">
            <v>0</v>
          </cell>
          <cell r="K3259">
            <v>39350</v>
          </cell>
          <cell r="L3259">
            <v>2</v>
          </cell>
          <cell r="M3259">
            <v>5253</v>
          </cell>
          <cell r="N3259">
            <v>70064</v>
          </cell>
          <cell r="O3259">
            <v>7.4974309203014386E-2</v>
          </cell>
          <cell r="P3259">
            <v>0</v>
          </cell>
          <cell r="T3259">
            <v>39350</v>
          </cell>
          <cell r="U3259">
            <v>2</v>
          </cell>
          <cell r="V3259">
            <v>7444</v>
          </cell>
          <cell r="W3259">
            <v>25987</v>
          </cell>
          <cell r="X3259">
            <v>0.28645091776657561</v>
          </cell>
          <cell r="Y3259">
            <v>0</v>
          </cell>
          <cell r="AC3259">
            <v>39350</v>
          </cell>
          <cell r="AD3259">
            <v>2</v>
          </cell>
          <cell r="AE3259">
            <v>5175</v>
          </cell>
          <cell r="AF3259">
            <v>47867</v>
          </cell>
          <cell r="AG3259">
            <v>0.10811206050097144</v>
          </cell>
          <cell r="AH3259">
            <v>0</v>
          </cell>
        </row>
        <row r="3260">
          <cell r="B3260">
            <v>39351</v>
          </cell>
          <cell r="C3260">
            <v>3</v>
          </cell>
          <cell r="D3260">
            <v>89571</v>
          </cell>
          <cell r="E3260">
            <v>1125520</v>
          </cell>
          <cell r="F3260">
            <v>7.9581882152249622E-2</v>
          </cell>
          <cell r="G3260">
            <v>0</v>
          </cell>
          <cell r="K3260">
            <v>39351</v>
          </cell>
          <cell r="L3260">
            <v>3</v>
          </cell>
          <cell r="M3260">
            <v>5174</v>
          </cell>
          <cell r="N3260">
            <v>70064</v>
          </cell>
          <cell r="O3260">
            <v>7.3846768668645812E-2</v>
          </cell>
          <cell r="P3260">
            <v>0</v>
          </cell>
          <cell r="T3260">
            <v>39351</v>
          </cell>
          <cell r="U3260">
            <v>3</v>
          </cell>
          <cell r="V3260">
            <v>8009</v>
          </cell>
          <cell r="W3260">
            <v>25987</v>
          </cell>
          <cell r="X3260">
            <v>0.30819255781737021</v>
          </cell>
          <cell r="Y3260">
            <v>0</v>
          </cell>
          <cell r="AC3260">
            <v>39351</v>
          </cell>
          <cell r="AD3260">
            <v>3</v>
          </cell>
          <cell r="AE3260">
            <v>4825</v>
          </cell>
          <cell r="AF3260">
            <v>47867</v>
          </cell>
          <cell r="AG3260">
            <v>0.10080013370380429</v>
          </cell>
          <cell r="AH3260">
            <v>0</v>
          </cell>
        </row>
        <row r="3261">
          <cell r="B3261">
            <v>39352</v>
          </cell>
          <cell r="C3261">
            <v>4</v>
          </cell>
          <cell r="D3261">
            <v>91412</v>
          </cell>
          <cell r="E3261">
            <v>1125520</v>
          </cell>
          <cell r="F3261">
            <v>8.1217570545170231E-2</v>
          </cell>
          <cell r="G3261">
            <v>0</v>
          </cell>
          <cell r="K3261">
            <v>39352</v>
          </cell>
          <cell r="L3261">
            <v>4</v>
          </cell>
          <cell r="M3261">
            <v>5147</v>
          </cell>
          <cell r="N3261">
            <v>70064</v>
          </cell>
          <cell r="O3261">
            <v>7.3461406713861616E-2</v>
          </cell>
          <cell r="P3261">
            <v>0</v>
          </cell>
          <cell r="T3261">
            <v>39352</v>
          </cell>
          <cell r="U3261">
            <v>4</v>
          </cell>
          <cell r="V3261">
            <v>7848</v>
          </cell>
          <cell r="W3261">
            <v>25987</v>
          </cell>
          <cell r="X3261">
            <v>0.30199715242236502</v>
          </cell>
          <cell r="Y3261">
            <v>0</v>
          </cell>
          <cell r="AC3261">
            <v>39352</v>
          </cell>
          <cell r="AD3261">
            <v>4</v>
          </cell>
          <cell r="AE3261">
            <v>4905</v>
          </cell>
          <cell r="AF3261">
            <v>47867</v>
          </cell>
          <cell r="AG3261">
            <v>0.1024714312574425</v>
          </cell>
          <cell r="AH3261">
            <v>0</v>
          </cell>
        </row>
        <row r="3262">
          <cell r="B3262">
            <v>39353</v>
          </cell>
          <cell r="C3262">
            <v>5</v>
          </cell>
          <cell r="D3262">
            <v>89294</v>
          </cell>
          <cell r="E3262">
            <v>1125520</v>
          </cell>
          <cell r="F3262">
            <v>7.9335773686829203E-2</v>
          </cell>
          <cell r="G3262">
            <v>0</v>
          </cell>
          <cell r="K3262">
            <v>39353</v>
          </cell>
          <cell r="L3262">
            <v>5</v>
          </cell>
          <cell r="M3262">
            <v>4993</v>
          </cell>
          <cell r="N3262">
            <v>70064</v>
          </cell>
          <cell r="O3262">
            <v>7.1263416305092489E-2</v>
          </cell>
          <cell r="P3262">
            <v>0</v>
          </cell>
          <cell r="T3262">
            <v>39353</v>
          </cell>
          <cell r="U3262">
            <v>5</v>
          </cell>
          <cell r="V3262">
            <v>7546</v>
          </cell>
          <cell r="W3262">
            <v>25987</v>
          </cell>
          <cell r="X3262">
            <v>0.29037595720937392</v>
          </cell>
          <cell r="Y3262">
            <v>0</v>
          </cell>
          <cell r="AC3262">
            <v>39353</v>
          </cell>
          <cell r="AD3262">
            <v>5</v>
          </cell>
          <cell r="AE3262">
            <v>5200</v>
          </cell>
          <cell r="AF3262">
            <v>47867</v>
          </cell>
          <cell r="AG3262">
            <v>0.10863434098648338</v>
          </cell>
          <cell r="AH3262">
            <v>0</v>
          </cell>
        </row>
        <row r="3263">
          <cell r="B3263">
            <v>39354</v>
          </cell>
          <cell r="C3263">
            <v>6</v>
          </cell>
          <cell r="D3263">
            <v>89010</v>
          </cell>
          <cell r="E3263">
            <v>1125520</v>
          </cell>
          <cell r="F3263">
            <v>7.9083445873907171E-2</v>
          </cell>
          <cell r="G3263">
            <v>0</v>
          </cell>
          <cell r="K3263">
            <v>39354</v>
          </cell>
          <cell r="L3263">
            <v>6</v>
          </cell>
          <cell r="M3263">
            <v>5235</v>
          </cell>
          <cell r="N3263">
            <v>70064</v>
          </cell>
          <cell r="O3263">
            <v>7.4717401233158259E-2</v>
          </cell>
          <cell r="P3263">
            <v>0</v>
          </cell>
          <cell r="T3263">
            <v>39354</v>
          </cell>
          <cell r="U3263">
            <v>6</v>
          </cell>
          <cell r="V3263">
            <v>7481</v>
          </cell>
          <cell r="W3263">
            <v>25987</v>
          </cell>
          <cell r="X3263">
            <v>0.28787470658406128</v>
          </cell>
          <cell r="Y3263">
            <v>0</v>
          </cell>
          <cell r="AC3263">
            <v>39354</v>
          </cell>
          <cell r="AD3263">
            <v>6</v>
          </cell>
          <cell r="AE3263">
            <v>4519</v>
          </cell>
          <cell r="AF3263">
            <v>47867</v>
          </cell>
          <cell r="AG3263">
            <v>9.4407420561138156E-2</v>
          </cell>
          <cell r="AH3263">
            <v>4.1666666666671404E-2</v>
          </cell>
        </row>
        <row r="3264">
          <cell r="B3264">
            <v>39355</v>
          </cell>
          <cell r="C3264">
            <v>7</v>
          </cell>
          <cell r="D3264">
            <v>95797</v>
          </cell>
          <cell r="E3264">
            <v>1125520</v>
          </cell>
          <cell r="F3264">
            <v>8.5113547515814916E-2</v>
          </cell>
          <cell r="G3264">
            <v>0</v>
          </cell>
          <cell r="K3264">
            <v>39355</v>
          </cell>
          <cell r="L3264">
            <v>7</v>
          </cell>
          <cell r="M3264">
            <v>5532</v>
          </cell>
          <cell r="N3264">
            <v>70064</v>
          </cell>
          <cell r="O3264">
            <v>7.8956382735784425E-2</v>
          </cell>
          <cell r="P3264">
            <v>0</v>
          </cell>
          <cell r="T3264">
            <v>39355</v>
          </cell>
          <cell r="U3264">
            <v>7</v>
          </cell>
          <cell r="V3264">
            <v>6952</v>
          </cell>
          <cell r="W3264">
            <v>25987</v>
          </cell>
          <cell r="X3264">
            <v>0.26751837457190136</v>
          </cell>
          <cell r="Y3264">
            <v>0</v>
          </cell>
          <cell r="AC3264">
            <v>39355</v>
          </cell>
          <cell r="AD3264">
            <v>7</v>
          </cell>
          <cell r="AE3264">
            <v>4971</v>
          </cell>
          <cell r="AF3264">
            <v>47867</v>
          </cell>
          <cell r="AG3264">
            <v>0.10385025173919402</v>
          </cell>
          <cell r="AH3264">
            <v>0</v>
          </cell>
        </row>
        <row r="3265">
          <cell r="B3265">
            <v>39356</v>
          </cell>
          <cell r="C3265">
            <v>1</v>
          </cell>
          <cell r="D3265">
            <v>104360</v>
          </cell>
          <cell r="E3265">
            <v>1130068</v>
          </cell>
          <cell r="F3265">
            <v>9.2348425050527927E-2</v>
          </cell>
          <cell r="G3265">
            <v>0</v>
          </cell>
          <cell r="K3265">
            <v>39356</v>
          </cell>
          <cell r="L3265">
            <v>1</v>
          </cell>
          <cell r="M3265">
            <v>5283</v>
          </cell>
          <cell r="N3265">
            <v>70382</v>
          </cell>
          <cell r="O3265">
            <v>7.5061805575289131E-2</v>
          </cell>
          <cell r="P3265">
            <v>0</v>
          </cell>
          <cell r="T3265">
            <v>39356</v>
          </cell>
          <cell r="U3265">
            <v>1</v>
          </cell>
          <cell r="V3265">
            <v>7928</v>
          </cell>
          <cell r="W3265">
            <v>26210</v>
          </cell>
          <cell r="X3265">
            <v>0.30247996947729872</v>
          </cell>
          <cell r="Y3265">
            <v>0</v>
          </cell>
          <cell r="AC3265">
            <v>39356</v>
          </cell>
          <cell r="AD3265">
            <v>1</v>
          </cell>
          <cell r="AE3265">
            <v>4802</v>
          </cell>
          <cell r="AF3265">
            <v>48063</v>
          </cell>
          <cell r="AG3265">
            <v>9.9910534090672659E-2</v>
          </cell>
          <cell r="AH3265">
            <v>0</v>
          </cell>
        </row>
        <row r="3266">
          <cell r="B3266">
            <v>39357</v>
          </cell>
          <cell r="C3266">
            <v>2</v>
          </cell>
          <cell r="D3266">
            <v>80855</v>
          </cell>
          <cell r="E3266">
            <v>1130068</v>
          </cell>
          <cell r="F3266">
            <v>7.1548791754124527E-2</v>
          </cell>
          <cell r="G3266">
            <v>0</v>
          </cell>
          <cell r="K3266">
            <v>39357</v>
          </cell>
          <cell r="L3266">
            <v>2</v>
          </cell>
          <cell r="M3266">
            <v>5144</v>
          </cell>
          <cell r="N3266">
            <v>70382</v>
          </cell>
          <cell r="O3266">
            <v>7.3086868801682248E-2</v>
          </cell>
          <cell r="P3266">
            <v>0</v>
          </cell>
          <cell r="T3266">
            <v>39357</v>
          </cell>
          <cell r="U3266">
            <v>2</v>
          </cell>
          <cell r="V3266">
            <v>8071</v>
          </cell>
          <cell r="W3266">
            <v>26210</v>
          </cell>
          <cell r="X3266">
            <v>0.30793590232735596</v>
          </cell>
          <cell r="Y3266">
            <v>0</v>
          </cell>
          <cell r="AC3266">
            <v>39357</v>
          </cell>
          <cell r="AD3266">
            <v>2</v>
          </cell>
          <cell r="AE3266">
            <v>4651</v>
          </cell>
          <cell r="AF3266">
            <v>48063</v>
          </cell>
          <cell r="AG3266">
            <v>9.6768824251503238E-2</v>
          </cell>
          <cell r="AH3266">
            <v>0</v>
          </cell>
        </row>
        <row r="3267">
          <cell r="B3267">
            <v>39358</v>
          </cell>
          <cell r="C3267">
            <v>3</v>
          </cell>
          <cell r="D3267">
            <v>88221</v>
          </cell>
          <cell r="E3267">
            <v>1130068</v>
          </cell>
          <cell r="F3267">
            <v>7.8066983579749186E-2</v>
          </cell>
          <cell r="G3267">
            <v>0</v>
          </cell>
          <cell r="K3267">
            <v>39358</v>
          </cell>
          <cell r="L3267">
            <v>3</v>
          </cell>
          <cell r="M3267">
            <v>5170</v>
          </cell>
          <cell r="N3267">
            <v>70382</v>
          </cell>
          <cell r="O3267">
            <v>7.3456281435594323E-2</v>
          </cell>
          <cell r="P3267">
            <v>0</v>
          </cell>
          <cell r="T3267">
            <v>39358</v>
          </cell>
          <cell r="U3267">
            <v>3</v>
          </cell>
          <cell r="V3267">
            <v>7802</v>
          </cell>
          <cell r="W3267">
            <v>26210</v>
          </cell>
          <cell r="X3267">
            <v>0.29767264402899657</v>
          </cell>
          <cell r="Y3267">
            <v>0</v>
          </cell>
          <cell r="AC3267">
            <v>39358</v>
          </cell>
          <cell r="AD3267">
            <v>3</v>
          </cell>
          <cell r="AE3267">
            <v>4672</v>
          </cell>
          <cell r="AF3267">
            <v>48063</v>
          </cell>
          <cell r="AG3267">
            <v>9.7205750785427467E-2</v>
          </cell>
          <cell r="AH3267">
            <v>0</v>
          </cell>
        </row>
        <row r="3268">
          <cell r="B3268">
            <v>39359</v>
          </cell>
          <cell r="C3268">
            <v>4</v>
          </cell>
          <cell r="D3268">
            <v>87222</v>
          </cell>
          <cell r="E3268">
            <v>1130068</v>
          </cell>
          <cell r="F3268">
            <v>7.7182965980808232E-2</v>
          </cell>
          <cell r="G3268">
            <v>0</v>
          </cell>
          <cell r="K3268">
            <v>39359</v>
          </cell>
          <cell r="L3268">
            <v>4</v>
          </cell>
          <cell r="M3268">
            <v>5171</v>
          </cell>
          <cell r="N3268">
            <v>70382</v>
          </cell>
          <cell r="O3268">
            <v>7.3470489613821716E-2</v>
          </cell>
          <cell r="P3268">
            <v>0</v>
          </cell>
          <cell r="T3268">
            <v>39359</v>
          </cell>
          <cell r="U3268">
            <v>4</v>
          </cell>
          <cell r="V3268">
            <v>8363</v>
          </cell>
          <cell r="W3268">
            <v>26210</v>
          </cell>
          <cell r="X3268">
            <v>0.31907668828691338</v>
          </cell>
          <cell r="Y3268">
            <v>0</v>
          </cell>
          <cell r="AC3268">
            <v>39359</v>
          </cell>
          <cell r="AD3268">
            <v>4</v>
          </cell>
          <cell r="AE3268">
            <v>4708</v>
          </cell>
          <cell r="AF3268">
            <v>48063</v>
          </cell>
          <cell r="AG3268">
            <v>9.7954767700726128E-2</v>
          </cell>
          <cell r="AH3268">
            <v>0</v>
          </cell>
        </row>
        <row r="3269">
          <cell r="B3269">
            <v>39360</v>
          </cell>
          <cell r="C3269">
            <v>5</v>
          </cell>
          <cell r="D3269">
            <v>88129</v>
          </cell>
          <cell r="E3269">
            <v>1130068</v>
          </cell>
          <cell r="F3269">
            <v>7.798557254961648E-2</v>
          </cell>
          <cell r="G3269">
            <v>0</v>
          </cell>
          <cell r="K3269">
            <v>39360</v>
          </cell>
          <cell r="L3269">
            <v>5</v>
          </cell>
          <cell r="M3269">
            <v>4746</v>
          </cell>
          <cell r="N3269">
            <v>70382</v>
          </cell>
          <cell r="O3269">
            <v>6.743201386718195E-2</v>
          </cell>
          <cell r="P3269">
            <v>0</v>
          </cell>
          <cell r="T3269">
            <v>39360</v>
          </cell>
          <cell r="U3269">
            <v>5</v>
          </cell>
          <cell r="V3269">
            <v>7969</v>
          </cell>
          <cell r="W3269">
            <v>26210</v>
          </cell>
          <cell r="X3269">
            <v>0.30404425791682566</v>
          </cell>
          <cell r="Y3269">
            <v>0</v>
          </cell>
          <cell r="AC3269">
            <v>39360</v>
          </cell>
          <cell r="AD3269">
            <v>5</v>
          </cell>
          <cell r="AE3269">
            <v>4371</v>
          </cell>
          <cell r="AF3269">
            <v>48063</v>
          </cell>
          <cell r="AG3269">
            <v>9.0943137132513577E-2</v>
          </cell>
          <cell r="AH3269">
            <v>0</v>
          </cell>
        </row>
        <row r="3270">
          <cell r="B3270">
            <v>39361</v>
          </cell>
          <cell r="C3270">
            <v>6</v>
          </cell>
          <cell r="D3270">
            <v>97155</v>
          </cell>
          <cell r="E3270">
            <v>1130068</v>
          </cell>
          <cell r="F3270">
            <v>8.5972702527635503E-2</v>
          </cell>
          <cell r="G3270">
            <v>0</v>
          </cell>
          <cell r="K3270">
            <v>39361</v>
          </cell>
          <cell r="L3270">
            <v>6</v>
          </cell>
          <cell r="M3270">
            <v>4999</v>
          </cell>
          <cell r="N3270">
            <v>70382</v>
          </cell>
          <cell r="O3270">
            <v>7.1026682958711035E-2</v>
          </cell>
          <cell r="P3270">
            <v>0</v>
          </cell>
          <cell r="T3270">
            <v>39361</v>
          </cell>
          <cell r="U3270">
            <v>6</v>
          </cell>
          <cell r="V3270">
            <v>6973</v>
          </cell>
          <cell r="W3270">
            <v>26210</v>
          </cell>
          <cell r="X3270">
            <v>0.26604349484929418</v>
          </cell>
          <cell r="Y3270">
            <v>0</v>
          </cell>
          <cell r="AC3270">
            <v>39361</v>
          </cell>
          <cell r="AD3270">
            <v>6</v>
          </cell>
          <cell r="AE3270">
            <v>4670</v>
          </cell>
          <cell r="AF3270">
            <v>48063</v>
          </cell>
          <cell r="AG3270">
            <v>9.7164138734577535E-2</v>
          </cell>
          <cell r="AH3270">
            <v>0</v>
          </cell>
        </row>
        <row r="3271">
          <cell r="B3271">
            <v>39362</v>
          </cell>
          <cell r="C3271">
            <v>7</v>
          </cell>
          <cell r="D3271">
            <v>86879</v>
          </cell>
          <cell r="E3271">
            <v>1130068</v>
          </cell>
          <cell r="F3271">
            <v>7.6879444422813498E-2</v>
          </cell>
          <cell r="G3271">
            <v>0</v>
          </cell>
          <cell r="K3271">
            <v>39362</v>
          </cell>
          <cell r="L3271">
            <v>7</v>
          </cell>
          <cell r="M3271">
            <v>5138</v>
          </cell>
          <cell r="N3271">
            <v>70382</v>
          </cell>
          <cell r="O3271">
            <v>7.3001619732317918E-2</v>
          </cell>
          <cell r="P3271">
            <v>0</v>
          </cell>
          <cell r="T3271">
            <v>39362</v>
          </cell>
          <cell r="U3271">
            <v>7</v>
          </cell>
          <cell r="V3271">
            <v>7450</v>
          </cell>
          <cell r="W3271">
            <v>26210</v>
          </cell>
          <cell r="X3271">
            <v>0.28424265547500954</v>
          </cell>
          <cell r="Y3271">
            <v>0</v>
          </cell>
          <cell r="AC3271">
            <v>39362</v>
          </cell>
          <cell r="AD3271">
            <v>7</v>
          </cell>
          <cell r="AE3271">
            <v>4361</v>
          </cell>
          <cell r="AF3271">
            <v>48063</v>
          </cell>
          <cell r="AG3271">
            <v>9.0735076878263946E-2</v>
          </cell>
          <cell r="AH3271">
            <v>0</v>
          </cell>
        </row>
        <row r="3272">
          <cell r="B3272">
            <v>39363</v>
          </cell>
          <cell r="C3272">
            <v>1</v>
          </cell>
          <cell r="D3272">
            <v>101788</v>
          </cell>
          <cell r="E3272">
            <v>1130068</v>
          </cell>
          <cell r="F3272">
            <v>9.0072455816818109E-2</v>
          </cell>
          <cell r="G3272">
            <v>0</v>
          </cell>
          <cell r="K3272">
            <v>39363</v>
          </cell>
          <cell r="L3272">
            <v>1</v>
          </cell>
          <cell r="M3272">
            <v>5046</v>
          </cell>
          <cell r="N3272">
            <v>70382</v>
          </cell>
          <cell r="O3272">
            <v>7.1694467335398249E-2</v>
          </cell>
          <cell r="P3272">
            <v>0</v>
          </cell>
          <cell r="T3272">
            <v>39363</v>
          </cell>
          <cell r="U3272">
            <v>1</v>
          </cell>
          <cell r="V3272">
            <v>8190</v>
          </cell>
          <cell r="W3272">
            <v>26210</v>
          </cell>
          <cell r="X3272">
            <v>0.31247615413964136</v>
          </cell>
          <cell r="Y3272">
            <v>0</v>
          </cell>
          <cell r="AC3272">
            <v>39363</v>
          </cell>
          <cell r="AD3272">
            <v>1</v>
          </cell>
          <cell r="AE3272">
            <v>4591</v>
          </cell>
          <cell r="AF3272">
            <v>48063</v>
          </cell>
          <cell r="AG3272">
            <v>9.5520462726005451E-2</v>
          </cell>
          <cell r="AH3272">
            <v>0</v>
          </cell>
        </row>
        <row r="3273">
          <cell r="B3273">
            <v>39364</v>
          </cell>
          <cell r="C3273">
            <v>2</v>
          </cell>
          <cell r="D3273">
            <v>85504</v>
          </cell>
          <cell r="E3273">
            <v>1130068</v>
          </cell>
          <cell r="F3273">
            <v>7.5662703483330207E-2</v>
          </cell>
          <cell r="G3273">
            <v>0</v>
          </cell>
          <cell r="K3273">
            <v>39364</v>
          </cell>
          <cell r="L3273">
            <v>2</v>
          </cell>
          <cell r="M3273">
            <v>5030</v>
          </cell>
          <cell r="N3273">
            <v>70382</v>
          </cell>
          <cell r="O3273">
            <v>7.1467136483760046E-2</v>
          </cell>
          <cell r="P3273">
            <v>0</v>
          </cell>
          <cell r="T3273">
            <v>39364</v>
          </cell>
          <cell r="U3273">
            <v>2</v>
          </cell>
          <cell r="V3273">
            <v>7928</v>
          </cell>
          <cell r="W3273">
            <v>26210</v>
          </cell>
          <cell r="X3273">
            <v>0.30247996947729872</v>
          </cell>
          <cell r="Y3273">
            <v>0</v>
          </cell>
          <cell r="AC3273">
            <v>39364</v>
          </cell>
          <cell r="AD3273">
            <v>2</v>
          </cell>
          <cell r="AE3273">
            <v>4796</v>
          </cell>
          <cell r="AF3273">
            <v>48063</v>
          </cell>
          <cell r="AG3273">
            <v>9.9785697938122878E-2</v>
          </cell>
          <cell r="AH3273">
            <v>0</v>
          </cell>
        </row>
        <row r="3274">
          <cell r="B3274">
            <v>39365</v>
          </cell>
          <cell r="C3274">
            <v>3</v>
          </cell>
          <cell r="D3274">
            <v>97378</v>
          </cell>
          <cell r="E3274">
            <v>1130068</v>
          </cell>
          <cell r="F3274">
            <v>8.6170035785457164E-2</v>
          </cell>
          <cell r="G3274">
            <v>0</v>
          </cell>
          <cell r="K3274">
            <v>39365</v>
          </cell>
          <cell r="L3274">
            <v>3</v>
          </cell>
          <cell r="M3274">
            <v>5244</v>
          </cell>
          <cell r="N3274">
            <v>70382</v>
          </cell>
          <cell r="O3274">
            <v>7.4507686624421018E-2</v>
          </cell>
          <cell r="P3274">
            <v>0</v>
          </cell>
          <cell r="T3274">
            <v>39365</v>
          </cell>
          <cell r="U3274">
            <v>3</v>
          </cell>
          <cell r="V3274">
            <v>7884</v>
          </cell>
          <cell r="W3274">
            <v>26210</v>
          </cell>
          <cell r="X3274">
            <v>0.30080122090805034</v>
          </cell>
          <cell r="Y3274">
            <v>0</v>
          </cell>
          <cell r="AC3274">
            <v>39365</v>
          </cell>
          <cell r="AD3274">
            <v>3</v>
          </cell>
          <cell r="AE3274">
            <v>5071</v>
          </cell>
          <cell r="AF3274">
            <v>48063</v>
          </cell>
          <cell r="AG3274">
            <v>0.10550735492998772</v>
          </cell>
          <cell r="AH3274">
            <v>0</v>
          </cell>
        </row>
        <row r="3275">
          <cell r="B3275">
            <v>39366</v>
          </cell>
          <cell r="C3275">
            <v>4</v>
          </cell>
          <cell r="D3275">
            <v>132120</v>
          </cell>
          <cell r="E3275">
            <v>1130068</v>
          </cell>
          <cell r="F3275">
            <v>0.11691331849056871</v>
          </cell>
          <cell r="G3275">
            <v>8.5416666666666643</v>
          </cell>
          <cell r="K3275">
            <v>39366</v>
          </cell>
          <cell r="L3275">
            <v>4</v>
          </cell>
          <cell r="M3275">
            <v>6024</v>
          </cell>
          <cell r="N3275">
            <v>70382</v>
          </cell>
          <cell r="O3275">
            <v>8.5590065641783411E-2</v>
          </cell>
          <cell r="P3275">
            <v>4</v>
          </cell>
          <cell r="T3275">
            <v>39366</v>
          </cell>
          <cell r="U3275">
            <v>4</v>
          </cell>
          <cell r="V3275">
            <v>8815</v>
          </cell>
          <cell r="W3275">
            <v>26210</v>
          </cell>
          <cell r="X3275">
            <v>0.33632201449828308</v>
          </cell>
          <cell r="Y3275">
            <v>0</v>
          </cell>
          <cell r="AC3275">
            <v>39366</v>
          </cell>
          <cell r="AD3275">
            <v>4</v>
          </cell>
          <cell r="AE3275">
            <v>5724</v>
          </cell>
          <cell r="AF3275">
            <v>48063</v>
          </cell>
          <cell r="AG3275">
            <v>0.11909368953248861</v>
          </cell>
          <cell r="AH3275">
            <v>7.2083333333333357</v>
          </cell>
        </row>
        <row r="3276">
          <cell r="B3276">
            <v>39367</v>
          </cell>
          <cell r="C3276">
            <v>5</v>
          </cell>
          <cell r="D3276">
            <v>136496</v>
          </cell>
          <cell r="E3276">
            <v>1130068</v>
          </cell>
          <cell r="F3276">
            <v>0.12078565183688061</v>
          </cell>
          <cell r="G3276">
            <v>5.2916666666666643</v>
          </cell>
          <cell r="K3276">
            <v>39367</v>
          </cell>
          <cell r="L3276">
            <v>5</v>
          </cell>
          <cell r="M3276">
            <v>6008</v>
          </cell>
          <cell r="N3276">
            <v>70382</v>
          </cell>
          <cell r="O3276">
            <v>8.5362734790145209E-2</v>
          </cell>
          <cell r="P3276">
            <v>7.25</v>
          </cell>
          <cell r="T3276">
            <v>39367</v>
          </cell>
          <cell r="U3276">
            <v>5</v>
          </cell>
          <cell r="V3276">
            <v>8428</v>
          </cell>
          <cell r="W3276">
            <v>26210</v>
          </cell>
          <cell r="X3276">
            <v>0.32155665776421211</v>
          </cell>
          <cell r="Y3276">
            <v>0</v>
          </cell>
          <cell r="AC3276">
            <v>39367</v>
          </cell>
          <cell r="AD3276">
            <v>5</v>
          </cell>
          <cell r="AE3276">
            <v>6049</v>
          </cell>
          <cell r="AF3276">
            <v>48063</v>
          </cell>
          <cell r="AG3276">
            <v>0.1258556477956016</v>
          </cell>
          <cell r="AH3276">
            <v>7.5</v>
          </cell>
        </row>
        <row r="3277">
          <cell r="B3277">
            <v>39368</v>
          </cell>
          <cell r="C3277">
            <v>6</v>
          </cell>
          <cell r="D3277">
            <v>120637</v>
          </cell>
          <cell r="E3277">
            <v>1130068</v>
          </cell>
          <cell r="F3277">
            <v>0.10675198306650573</v>
          </cell>
          <cell r="G3277">
            <v>2.0416666666666643</v>
          </cell>
          <cell r="K3277">
            <v>39368</v>
          </cell>
          <cell r="L3277">
            <v>6</v>
          </cell>
          <cell r="M3277">
            <v>6235</v>
          </cell>
          <cell r="N3277">
            <v>70382</v>
          </cell>
          <cell r="O3277">
            <v>8.8587991247762218E-2</v>
          </cell>
          <cell r="P3277">
            <v>4.375</v>
          </cell>
          <cell r="T3277">
            <v>39368</v>
          </cell>
          <cell r="U3277">
            <v>6</v>
          </cell>
          <cell r="V3277">
            <v>7382</v>
          </cell>
          <cell r="W3277">
            <v>26210</v>
          </cell>
          <cell r="X3277">
            <v>0.28164822586798932</v>
          </cell>
          <cell r="Y3277">
            <v>0</v>
          </cell>
          <cell r="AC3277">
            <v>39368</v>
          </cell>
          <cell r="AD3277">
            <v>6</v>
          </cell>
          <cell r="AE3277">
            <v>5838</v>
          </cell>
          <cell r="AF3277">
            <v>48063</v>
          </cell>
          <cell r="AG3277">
            <v>0.1214655764309344</v>
          </cell>
          <cell r="AH3277">
            <v>5.375</v>
          </cell>
        </row>
        <row r="3278">
          <cell r="B3278">
            <v>39369</v>
          </cell>
          <cell r="C3278">
            <v>7</v>
          </cell>
          <cell r="D3278">
            <v>113221</v>
          </cell>
          <cell r="E3278">
            <v>1130068</v>
          </cell>
          <cell r="F3278">
            <v>0.10018954611580896</v>
          </cell>
          <cell r="G3278">
            <v>0</v>
          </cell>
          <cell r="K3278">
            <v>39369</v>
          </cell>
          <cell r="L3278">
            <v>7</v>
          </cell>
          <cell r="M3278">
            <v>6214</v>
          </cell>
          <cell r="N3278">
            <v>70382</v>
          </cell>
          <cell r="O3278">
            <v>8.8289619504987066E-2</v>
          </cell>
          <cell r="P3278">
            <v>0.21739130434782794</v>
          </cell>
          <cell r="T3278">
            <v>39369</v>
          </cell>
          <cell r="U3278">
            <v>7</v>
          </cell>
          <cell r="V3278">
            <v>7347</v>
          </cell>
          <cell r="W3278">
            <v>26210</v>
          </cell>
          <cell r="X3278">
            <v>0.28031285768790537</v>
          </cell>
          <cell r="Y3278">
            <v>0</v>
          </cell>
          <cell r="AC3278">
            <v>39369</v>
          </cell>
          <cell r="AD3278">
            <v>7</v>
          </cell>
          <cell r="AE3278">
            <v>5527</v>
          </cell>
          <cell r="AF3278">
            <v>48063</v>
          </cell>
          <cell r="AG3278">
            <v>0.11499490252377088</v>
          </cell>
          <cell r="AH3278">
            <v>0.7083333333333286</v>
          </cell>
        </row>
        <row r="3279">
          <cell r="B3279">
            <v>39370</v>
          </cell>
          <cell r="C3279">
            <v>1</v>
          </cell>
          <cell r="D3279">
            <v>93415</v>
          </cell>
          <cell r="E3279">
            <v>1130068</v>
          </cell>
          <cell r="F3279">
            <v>8.2663167172240967E-2</v>
          </cell>
          <cell r="G3279">
            <v>0</v>
          </cell>
          <cell r="K3279">
            <v>39370</v>
          </cell>
          <cell r="L3279">
            <v>1</v>
          </cell>
          <cell r="M3279">
            <v>5621</v>
          </cell>
          <cell r="N3279">
            <v>70382</v>
          </cell>
          <cell r="O3279">
            <v>7.9864169816146177E-2</v>
          </cell>
          <cell r="P3279">
            <v>0</v>
          </cell>
          <cell r="T3279">
            <v>39370</v>
          </cell>
          <cell r="U3279">
            <v>1</v>
          </cell>
          <cell r="V3279">
            <v>7672</v>
          </cell>
          <cell r="W3279">
            <v>26210</v>
          </cell>
          <cell r="X3279">
            <v>0.29271270507439906</v>
          </cell>
          <cell r="Y3279">
            <v>0</v>
          </cell>
          <cell r="AC3279">
            <v>39370</v>
          </cell>
          <cell r="AD3279">
            <v>1</v>
          </cell>
          <cell r="AE3279">
            <v>5110</v>
          </cell>
          <cell r="AF3279">
            <v>48063</v>
          </cell>
          <cell r="AG3279">
            <v>0.10631878992156128</v>
          </cell>
          <cell r="AH3279">
            <v>0</v>
          </cell>
        </row>
        <row r="3280">
          <cell r="B3280">
            <v>39371</v>
          </cell>
          <cell r="C3280">
            <v>2</v>
          </cell>
          <cell r="D3280">
            <v>95421</v>
          </cell>
          <cell r="E3280">
            <v>1130068</v>
          </cell>
          <cell r="F3280">
            <v>8.4438281590134404E-2</v>
          </cell>
          <cell r="G3280">
            <v>0</v>
          </cell>
          <cell r="K3280">
            <v>39371</v>
          </cell>
          <cell r="L3280">
            <v>2</v>
          </cell>
          <cell r="M3280">
            <v>5532</v>
          </cell>
          <cell r="N3280">
            <v>70382</v>
          </cell>
          <cell r="O3280">
            <v>7.8599641953908672E-2</v>
          </cell>
          <cell r="P3280">
            <v>0</v>
          </cell>
          <cell r="T3280">
            <v>39371</v>
          </cell>
          <cell r="U3280">
            <v>2</v>
          </cell>
          <cell r="V3280">
            <v>8022</v>
          </cell>
          <cell r="W3280">
            <v>26210</v>
          </cell>
          <cell r="X3280">
            <v>0.30606638687523846</v>
          </cell>
          <cell r="Y3280">
            <v>0</v>
          </cell>
          <cell r="AC3280">
            <v>39371</v>
          </cell>
          <cell r="AD3280">
            <v>2</v>
          </cell>
          <cell r="AE3280">
            <v>5248</v>
          </cell>
          <cell r="AF3280">
            <v>48063</v>
          </cell>
          <cell r="AG3280">
            <v>0.10919002143020619</v>
          </cell>
          <cell r="AH3280">
            <v>0</v>
          </cell>
        </row>
        <row r="3281">
          <cell r="B3281">
            <v>39372</v>
          </cell>
          <cell r="C3281">
            <v>3</v>
          </cell>
          <cell r="D3281">
            <v>96965</v>
          </cell>
          <cell r="E3281">
            <v>1130068</v>
          </cell>
          <cell r="F3281">
            <v>8.5804571052361445E-2</v>
          </cell>
          <cell r="G3281">
            <v>0</v>
          </cell>
          <cell r="K3281">
            <v>39372</v>
          </cell>
          <cell r="L3281">
            <v>3</v>
          </cell>
          <cell r="M3281">
            <v>5412</v>
          </cell>
          <cell r="N3281">
            <v>70382</v>
          </cell>
          <cell r="O3281">
            <v>7.6894660566622142E-2</v>
          </cell>
          <cell r="P3281">
            <v>0</v>
          </cell>
          <cell r="T3281">
            <v>39372</v>
          </cell>
          <cell r="U3281">
            <v>3</v>
          </cell>
          <cell r="V3281">
            <v>7568</v>
          </cell>
          <cell r="W3281">
            <v>26210</v>
          </cell>
          <cell r="X3281">
            <v>0.28874475391072107</v>
          </cell>
          <cell r="Y3281">
            <v>0</v>
          </cell>
          <cell r="AC3281">
            <v>39372</v>
          </cell>
          <cell r="AD3281">
            <v>3</v>
          </cell>
          <cell r="AE3281">
            <v>5052</v>
          </cell>
          <cell r="AF3281">
            <v>48063</v>
          </cell>
          <cell r="AG3281">
            <v>0.10511204044691343</v>
          </cell>
          <cell r="AH3281">
            <v>0</v>
          </cell>
        </row>
        <row r="3282">
          <cell r="B3282">
            <v>39373</v>
          </cell>
          <cell r="C3282">
            <v>4</v>
          </cell>
          <cell r="D3282">
            <v>92555</v>
          </cell>
          <cell r="E3282">
            <v>1130068</v>
          </cell>
          <cell r="F3282">
            <v>8.1902151021000499E-2</v>
          </cell>
          <cell r="G3282">
            <v>0</v>
          </cell>
          <cell r="K3282">
            <v>39373</v>
          </cell>
          <cell r="L3282">
            <v>4</v>
          </cell>
          <cell r="M3282">
            <v>5230</v>
          </cell>
          <cell r="N3282">
            <v>70382</v>
          </cell>
          <cell r="O3282">
            <v>7.4308772129237588E-2</v>
          </cell>
          <cell r="P3282">
            <v>0</v>
          </cell>
          <cell r="T3282">
            <v>39373</v>
          </cell>
          <cell r="U3282">
            <v>4</v>
          </cell>
          <cell r="V3282">
            <v>7516</v>
          </cell>
          <cell r="W3282">
            <v>26210</v>
          </cell>
          <cell r="X3282">
            <v>0.28676077832888208</v>
          </cell>
          <cell r="Y3282">
            <v>0</v>
          </cell>
          <cell r="AC3282">
            <v>39373</v>
          </cell>
          <cell r="AD3282">
            <v>4</v>
          </cell>
          <cell r="AE3282">
            <v>4928</v>
          </cell>
          <cell r="AF3282">
            <v>48063</v>
          </cell>
          <cell r="AG3282">
            <v>0.102532093294218</v>
          </cell>
          <cell r="AH3282">
            <v>0</v>
          </cell>
        </row>
        <row r="3283">
          <cell r="B3283">
            <v>39374</v>
          </cell>
          <cell r="C3283">
            <v>5</v>
          </cell>
          <cell r="D3283">
            <v>93581</v>
          </cell>
          <cell r="E3283">
            <v>1130068</v>
          </cell>
          <cell r="F3283">
            <v>8.2810060987480394E-2</v>
          </cell>
          <cell r="G3283">
            <v>1.4166666666666643</v>
          </cell>
          <cell r="K3283">
            <v>39374</v>
          </cell>
          <cell r="L3283">
            <v>5</v>
          </cell>
          <cell r="M3283">
            <v>5503</v>
          </cell>
          <cell r="N3283">
            <v>70382</v>
          </cell>
          <cell r="O3283">
            <v>7.8187604785314432E-2</v>
          </cell>
          <cell r="P3283">
            <v>0</v>
          </cell>
          <cell r="T3283">
            <v>39374</v>
          </cell>
          <cell r="U3283">
            <v>5</v>
          </cell>
          <cell r="V3283">
            <v>7462</v>
          </cell>
          <cell r="W3283">
            <v>26210</v>
          </cell>
          <cell r="X3283">
            <v>0.28470049599389546</v>
          </cell>
          <cell r="Y3283">
            <v>0</v>
          </cell>
          <cell r="AC3283">
            <v>39374</v>
          </cell>
          <cell r="AD3283">
            <v>5</v>
          </cell>
          <cell r="AE3283">
            <v>4953</v>
          </cell>
          <cell r="AF3283">
            <v>48063</v>
          </cell>
          <cell r="AG3283">
            <v>0.10305224392984208</v>
          </cell>
          <cell r="AH3283">
            <v>0</v>
          </cell>
        </row>
        <row r="3284">
          <cell r="B3284">
            <v>39375</v>
          </cell>
          <cell r="C3284">
            <v>6</v>
          </cell>
          <cell r="D3284">
            <v>113558</v>
          </cell>
          <cell r="E3284">
            <v>1130068</v>
          </cell>
          <cell r="F3284">
            <v>0.10048775825879505</v>
          </cell>
          <cell r="G3284">
            <v>1.7916666666666643</v>
          </cell>
          <cell r="K3284">
            <v>39375</v>
          </cell>
          <cell r="L3284">
            <v>6</v>
          </cell>
          <cell r="M3284">
            <v>6016</v>
          </cell>
          <cell r="N3284">
            <v>70382</v>
          </cell>
          <cell r="O3284">
            <v>8.547640021596431E-2</v>
          </cell>
          <cell r="P3284">
            <v>4</v>
          </cell>
          <cell r="T3284">
            <v>39375</v>
          </cell>
          <cell r="U3284">
            <v>6</v>
          </cell>
          <cell r="V3284">
            <v>7530</v>
          </cell>
          <cell r="W3284">
            <v>26210</v>
          </cell>
          <cell r="X3284">
            <v>0.28729492560091568</v>
          </cell>
          <cell r="Y3284">
            <v>0</v>
          </cell>
          <cell r="AC3284">
            <v>39375</v>
          </cell>
          <cell r="AD3284">
            <v>6</v>
          </cell>
          <cell r="AE3284">
            <v>5605</v>
          </cell>
          <cell r="AF3284">
            <v>48063</v>
          </cell>
          <cell r="AG3284">
            <v>0.116617772506918</v>
          </cell>
          <cell r="AH3284">
            <v>5.6666666666666643</v>
          </cell>
        </row>
        <row r="3285">
          <cell r="B3285">
            <v>39376</v>
          </cell>
          <cell r="C3285">
            <v>7</v>
          </cell>
          <cell r="D3285">
            <v>110863</v>
          </cell>
          <cell r="E3285">
            <v>1130068</v>
          </cell>
          <cell r="F3285">
            <v>9.8102946017407808E-2</v>
          </cell>
          <cell r="G3285">
            <v>0</v>
          </cell>
          <cell r="K3285">
            <v>39376</v>
          </cell>
          <cell r="L3285">
            <v>7</v>
          </cell>
          <cell r="M3285">
            <v>5929</v>
          </cell>
          <cell r="N3285">
            <v>70382</v>
          </cell>
          <cell r="O3285">
            <v>8.4240288710181577E-2</v>
          </cell>
          <cell r="P3285">
            <v>0</v>
          </cell>
          <cell r="T3285">
            <v>39376</v>
          </cell>
          <cell r="U3285">
            <v>7</v>
          </cell>
          <cell r="V3285">
            <v>7503</v>
          </cell>
          <cell r="W3285">
            <v>26210</v>
          </cell>
          <cell r="X3285">
            <v>0.28626478443342235</v>
          </cell>
          <cell r="Y3285">
            <v>0</v>
          </cell>
          <cell r="AC3285">
            <v>39376</v>
          </cell>
          <cell r="AD3285">
            <v>7</v>
          </cell>
          <cell r="AE3285">
            <v>5353</v>
          </cell>
          <cell r="AF3285">
            <v>48063</v>
          </cell>
          <cell r="AG3285">
            <v>0.11137465409982732</v>
          </cell>
          <cell r="AH3285">
            <v>0</v>
          </cell>
        </row>
        <row r="3286">
          <cell r="B3286">
            <v>39377</v>
          </cell>
          <cell r="C3286">
            <v>1</v>
          </cell>
          <cell r="D3286">
            <v>98603</v>
          </cell>
          <cell r="E3286">
            <v>1130068</v>
          </cell>
          <cell r="F3286">
            <v>8.7254041349724087E-2</v>
          </cell>
          <cell r="G3286">
            <v>0</v>
          </cell>
          <cell r="K3286">
            <v>39377</v>
          </cell>
          <cell r="L3286">
            <v>1</v>
          </cell>
          <cell r="M3286">
            <v>5564</v>
          </cell>
          <cell r="N3286">
            <v>70382</v>
          </cell>
          <cell r="O3286">
            <v>7.9054303657185077E-2</v>
          </cell>
          <cell r="P3286">
            <v>0</v>
          </cell>
          <cell r="T3286">
            <v>39377</v>
          </cell>
          <cell r="U3286">
            <v>1</v>
          </cell>
          <cell r="V3286">
            <v>8160</v>
          </cell>
          <cell r="W3286">
            <v>26210</v>
          </cell>
          <cell r="X3286">
            <v>0.31133155284242653</v>
          </cell>
          <cell r="Y3286">
            <v>0</v>
          </cell>
          <cell r="AC3286">
            <v>39377</v>
          </cell>
          <cell r="AD3286">
            <v>1</v>
          </cell>
          <cell r="AE3286">
            <v>5425</v>
          </cell>
          <cell r="AF3286">
            <v>48063</v>
          </cell>
          <cell r="AG3286">
            <v>0.11287268793042465</v>
          </cell>
          <cell r="AH3286">
            <v>0</v>
          </cell>
        </row>
        <row r="3287">
          <cell r="B3287">
            <v>39378</v>
          </cell>
          <cell r="C3287">
            <v>2</v>
          </cell>
          <cell r="D3287">
            <v>98228</v>
          </cell>
          <cell r="E3287">
            <v>1130068</v>
          </cell>
          <cell r="F3287">
            <v>8.6922202911683191E-2</v>
          </cell>
          <cell r="G3287">
            <v>1.5416666666666643</v>
          </cell>
          <cell r="K3287">
            <v>39378</v>
          </cell>
          <cell r="L3287">
            <v>2</v>
          </cell>
          <cell r="M3287">
            <v>5749</v>
          </cell>
          <cell r="N3287">
            <v>70382</v>
          </cell>
          <cell r="O3287">
            <v>8.1682816629251795E-2</v>
          </cell>
          <cell r="P3287">
            <v>0</v>
          </cell>
          <cell r="T3287">
            <v>39378</v>
          </cell>
          <cell r="U3287">
            <v>2</v>
          </cell>
          <cell r="V3287">
            <v>7873</v>
          </cell>
          <cell r="W3287">
            <v>26210</v>
          </cell>
          <cell r="X3287">
            <v>0.30038153376573828</v>
          </cell>
          <cell r="Y3287">
            <v>0</v>
          </cell>
          <cell r="AC3287">
            <v>39378</v>
          </cell>
          <cell r="AD3287">
            <v>2</v>
          </cell>
          <cell r="AE3287">
            <v>6432</v>
          </cell>
          <cell r="AF3287">
            <v>48063</v>
          </cell>
          <cell r="AG3287">
            <v>0.13382435553336247</v>
          </cell>
          <cell r="AH3287">
            <v>0</v>
          </cell>
        </row>
        <row r="3288">
          <cell r="B3288">
            <v>39379</v>
          </cell>
          <cell r="C3288">
            <v>3</v>
          </cell>
          <cell r="D3288">
            <v>157904</v>
          </cell>
          <cell r="E3288">
            <v>1130068</v>
          </cell>
          <cell r="F3288">
            <v>0.13972964458775933</v>
          </cell>
          <cell r="G3288">
            <v>13.458333333333336</v>
          </cell>
          <cell r="K3288">
            <v>39379</v>
          </cell>
          <cell r="L3288">
            <v>3</v>
          </cell>
          <cell r="M3288">
            <v>6628</v>
          </cell>
          <cell r="N3288">
            <v>70382</v>
          </cell>
          <cell r="O3288">
            <v>9.4171805291125565E-2</v>
          </cell>
          <cell r="P3288">
            <v>2.705882352941174</v>
          </cell>
          <cell r="T3288">
            <v>39379</v>
          </cell>
          <cell r="U3288">
            <v>3</v>
          </cell>
          <cell r="V3288">
            <v>8334</v>
          </cell>
          <cell r="W3288">
            <v>26210</v>
          </cell>
          <cell r="X3288">
            <v>0.31797024036627242</v>
          </cell>
          <cell r="Y3288">
            <v>0</v>
          </cell>
          <cell r="AC3288">
            <v>39379</v>
          </cell>
          <cell r="AD3288">
            <v>3</v>
          </cell>
          <cell r="AE3288">
            <v>7301</v>
          </cell>
          <cell r="AF3288">
            <v>48063</v>
          </cell>
          <cell r="AG3288">
            <v>0.15190479162765536</v>
          </cell>
          <cell r="AH3288">
            <v>10.291666666666664</v>
          </cell>
        </row>
        <row r="3289">
          <cell r="B3289">
            <v>39380</v>
          </cell>
          <cell r="C3289">
            <v>4</v>
          </cell>
          <cell r="D3289">
            <v>169986</v>
          </cell>
          <cell r="E3289">
            <v>1130068</v>
          </cell>
          <cell r="F3289">
            <v>0.1504210366101863</v>
          </cell>
          <cell r="G3289">
            <v>8.3333333333333357</v>
          </cell>
          <cell r="K3289">
            <v>39380</v>
          </cell>
          <cell r="L3289">
            <v>4</v>
          </cell>
          <cell r="M3289">
            <v>6650</v>
          </cell>
          <cell r="N3289">
            <v>70382</v>
          </cell>
          <cell r="O3289">
            <v>9.4484385212128097E-2</v>
          </cell>
          <cell r="P3289">
            <v>1.125</v>
          </cell>
          <cell r="T3289">
            <v>39380</v>
          </cell>
          <cell r="U3289">
            <v>4</v>
          </cell>
          <cell r="V3289">
            <v>8733</v>
          </cell>
          <cell r="W3289">
            <v>26210</v>
          </cell>
          <cell r="X3289">
            <v>0.33319343761922932</v>
          </cell>
          <cell r="Y3289">
            <v>0</v>
          </cell>
          <cell r="AC3289">
            <v>39380</v>
          </cell>
          <cell r="AD3289">
            <v>4</v>
          </cell>
          <cell r="AE3289">
            <v>7810</v>
          </cell>
          <cell r="AF3289">
            <v>48063</v>
          </cell>
          <cell r="AG3289">
            <v>0.16249505856896157</v>
          </cell>
          <cell r="AH3289">
            <v>7.125</v>
          </cell>
        </row>
        <row r="3290">
          <cell r="B3290">
            <v>39381</v>
          </cell>
          <cell r="C3290">
            <v>5</v>
          </cell>
          <cell r="D3290">
            <v>149614</v>
          </cell>
          <cell r="E3290">
            <v>1130068</v>
          </cell>
          <cell r="F3290">
            <v>0.13239380285080191</v>
          </cell>
          <cell r="G3290">
            <v>8.9166666666666643</v>
          </cell>
          <cell r="K3290">
            <v>39381</v>
          </cell>
          <cell r="L3290">
            <v>5</v>
          </cell>
          <cell r="M3290">
            <v>6140</v>
          </cell>
          <cell r="N3290">
            <v>70382</v>
          </cell>
          <cell r="O3290">
            <v>8.7238214316160384E-2</v>
          </cell>
          <cell r="P3290">
            <v>0</v>
          </cell>
          <cell r="T3290">
            <v>39381</v>
          </cell>
          <cell r="U3290">
            <v>5</v>
          </cell>
          <cell r="V3290">
            <v>8288</v>
          </cell>
          <cell r="W3290">
            <v>26210</v>
          </cell>
          <cell r="X3290">
            <v>0.31621518504387636</v>
          </cell>
          <cell r="Y3290">
            <v>0</v>
          </cell>
          <cell r="AC3290">
            <v>39381</v>
          </cell>
          <cell r="AD3290">
            <v>5</v>
          </cell>
          <cell r="AE3290">
            <v>6554</v>
          </cell>
          <cell r="AF3290">
            <v>48063</v>
          </cell>
          <cell r="AG3290">
            <v>0.13636269063520795</v>
          </cell>
          <cell r="AH3290">
            <v>3.6666666666666643</v>
          </cell>
        </row>
        <row r="3291">
          <cell r="B3291">
            <v>39382</v>
          </cell>
          <cell r="C3291">
            <v>6</v>
          </cell>
          <cell r="D3291">
            <v>171922</v>
          </cell>
          <cell r="E3291">
            <v>1130068</v>
          </cell>
          <cell r="F3291">
            <v>0.15213420785297876</v>
          </cell>
          <cell r="G3291">
            <v>8.875</v>
          </cell>
          <cell r="K3291">
            <v>39382</v>
          </cell>
          <cell r="L3291">
            <v>6</v>
          </cell>
          <cell r="M3291">
            <v>6538</v>
          </cell>
          <cell r="N3291">
            <v>70382</v>
          </cell>
          <cell r="O3291">
            <v>9.2893069250660681E-2</v>
          </cell>
          <cell r="P3291">
            <v>1.625</v>
          </cell>
          <cell r="T3291">
            <v>39382</v>
          </cell>
          <cell r="U3291">
            <v>6</v>
          </cell>
          <cell r="V3291">
            <v>7510</v>
          </cell>
          <cell r="W3291">
            <v>26210</v>
          </cell>
          <cell r="X3291">
            <v>0.28653185806943915</v>
          </cell>
          <cell r="Y3291">
            <v>0</v>
          </cell>
          <cell r="AC3291">
            <v>39382</v>
          </cell>
          <cell r="AD3291">
            <v>6</v>
          </cell>
          <cell r="AE3291">
            <v>7347</v>
          </cell>
          <cell r="AF3291">
            <v>48063</v>
          </cell>
          <cell r="AG3291">
            <v>0.15286186879720368</v>
          </cell>
          <cell r="AH3291">
            <v>6.3333333333333357</v>
          </cell>
        </row>
        <row r="3292">
          <cell r="B3292">
            <v>39383</v>
          </cell>
          <cell r="C3292">
            <v>7</v>
          </cell>
          <cell r="D3292">
            <v>169779</v>
          </cell>
          <cell r="E3292">
            <v>1130068</v>
          </cell>
          <cell r="F3292">
            <v>0.15023786179238771</v>
          </cell>
          <cell r="G3292">
            <v>6.7916666666666643</v>
          </cell>
          <cell r="K3292">
            <v>39383</v>
          </cell>
          <cell r="L3292">
            <v>7</v>
          </cell>
          <cell r="M3292">
            <v>8393</v>
          </cell>
          <cell r="N3292">
            <v>70382</v>
          </cell>
          <cell r="O3292">
            <v>0.11924923986246483</v>
          </cell>
          <cell r="P3292">
            <v>6.4166666666666643</v>
          </cell>
          <cell r="T3292">
            <v>39383</v>
          </cell>
          <cell r="U3292">
            <v>7</v>
          </cell>
          <cell r="V3292">
            <v>8189</v>
          </cell>
          <cell r="W3292">
            <v>26210</v>
          </cell>
          <cell r="X3292">
            <v>0.31243800076306755</v>
          </cell>
          <cell r="Y3292">
            <v>0.1666666666666714</v>
          </cell>
          <cell r="AC3292">
            <v>39383</v>
          </cell>
          <cell r="AD3292">
            <v>7</v>
          </cell>
          <cell r="AE3292">
            <v>8416</v>
          </cell>
          <cell r="AF3292">
            <v>48063</v>
          </cell>
          <cell r="AG3292">
            <v>0.17510350997648919</v>
          </cell>
          <cell r="AH3292">
            <v>6.2083333333333357</v>
          </cell>
        </row>
        <row r="3293">
          <cell r="B3293">
            <v>39384</v>
          </cell>
          <cell r="C3293">
            <v>1</v>
          </cell>
          <cell r="D3293">
            <v>295982</v>
          </cell>
          <cell r="E3293">
            <v>1130068</v>
          </cell>
          <cell r="F3293">
            <v>0.26191521218192182</v>
          </cell>
          <cell r="G3293">
            <v>14.416666666666664</v>
          </cell>
          <cell r="K3293">
            <v>39384</v>
          </cell>
          <cell r="L3293">
            <v>1</v>
          </cell>
          <cell r="M3293">
            <v>13275</v>
          </cell>
          <cell r="N3293">
            <v>70382</v>
          </cell>
          <cell r="O3293">
            <v>0.18861356596857151</v>
          </cell>
          <cell r="P3293">
            <v>14</v>
          </cell>
          <cell r="T3293">
            <v>39384</v>
          </cell>
          <cell r="U3293">
            <v>1</v>
          </cell>
          <cell r="V3293">
            <v>10619</v>
          </cell>
          <cell r="W3293">
            <v>26210</v>
          </cell>
          <cell r="X3293">
            <v>0.4051507058374666</v>
          </cell>
          <cell r="Y3293">
            <v>0</v>
          </cell>
          <cell r="AC3293">
            <v>39384</v>
          </cell>
          <cell r="AD3293">
            <v>1</v>
          </cell>
          <cell r="AE3293">
            <v>12754</v>
          </cell>
          <cell r="AF3293">
            <v>48063</v>
          </cell>
          <cell r="AG3293">
            <v>0.265360048269979</v>
          </cell>
          <cell r="AH3293">
            <v>13.166666666666664</v>
          </cell>
        </row>
        <row r="3294">
          <cell r="B3294">
            <v>39385</v>
          </cell>
          <cell r="C3294">
            <v>2</v>
          </cell>
          <cell r="D3294">
            <v>251315</v>
          </cell>
          <cell r="E3294">
            <v>1130068</v>
          </cell>
          <cell r="F3294">
            <v>0.22238927214999452</v>
          </cell>
          <cell r="G3294">
            <v>8.7083333333333357</v>
          </cell>
          <cell r="K3294">
            <v>39385</v>
          </cell>
          <cell r="L3294">
            <v>2</v>
          </cell>
          <cell r="M3294">
            <v>11825</v>
          </cell>
          <cell r="N3294">
            <v>70382</v>
          </cell>
          <cell r="O3294">
            <v>0.16801170753885936</v>
          </cell>
          <cell r="P3294">
            <v>7.0833333333333357</v>
          </cell>
          <cell r="T3294">
            <v>39385</v>
          </cell>
          <cell r="U3294">
            <v>2</v>
          </cell>
          <cell r="V3294">
            <v>9131</v>
          </cell>
          <cell r="W3294">
            <v>26210</v>
          </cell>
          <cell r="X3294">
            <v>0.34837848149561235</v>
          </cell>
          <cell r="Y3294">
            <v>0</v>
          </cell>
          <cell r="AC3294">
            <v>39385</v>
          </cell>
          <cell r="AD3294">
            <v>2</v>
          </cell>
          <cell r="AE3294">
            <v>10061</v>
          </cell>
          <cell r="AF3294">
            <v>48063</v>
          </cell>
          <cell r="AG3294">
            <v>0.20932942180055344</v>
          </cell>
          <cell r="AH3294">
            <v>4.0416666666666643</v>
          </cell>
        </row>
        <row r="3295">
          <cell r="B3295">
            <v>39386</v>
          </cell>
          <cell r="C3295">
            <v>3</v>
          </cell>
          <cell r="D3295">
            <v>175148</v>
          </cell>
          <cell r="E3295">
            <v>1130068</v>
          </cell>
          <cell r="F3295">
            <v>0.1549889033226319</v>
          </cell>
          <cell r="G3295">
            <v>1.9166666666666643</v>
          </cell>
          <cell r="K3295">
            <v>39386</v>
          </cell>
          <cell r="L3295">
            <v>3</v>
          </cell>
          <cell r="M3295">
            <v>7716</v>
          </cell>
          <cell r="N3295">
            <v>70382</v>
          </cell>
          <cell r="O3295">
            <v>0.10963030320252337</v>
          </cell>
          <cell r="P3295">
            <v>0</v>
          </cell>
          <cell r="T3295">
            <v>39386</v>
          </cell>
          <cell r="U3295">
            <v>3</v>
          </cell>
          <cell r="V3295">
            <v>8717</v>
          </cell>
          <cell r="W3295">
            <v>26210</v>
          </cell>
          <cell r="X3295">
            <v>0.33258298359404809</v>
          </cell>
          <cell r="Y3295">
            <v>0</v>
          </cell>
          <cell r="AC3295">
            <v>39386</v>
          </cell>
          <cell r="AD3295">
            <v>3</v>
          </cell>
          <cell r="AE3295">
            <v>7463</v>
          </cell>
          <cell r="AF3295">
            <v>48063</v>
          </cell>
          <cell r="AG3295">
            <v>0.15527536774649939</v>
          </cell>
          <cell r="AH3295">
            <v>1.5</v>
          </cell>
        </row>
        <row r="3296">
          <cell r="B3296">
            <v>39387</v>
          </cell>
          <cell r="C3296">
            <v>4</v>
          </cell>
          <cell r="D3296">
            <v>150866</v>
          </cell>
          <cell r="E3296">
            <v>1145860</v>
          </cell>
          <cell r="F3296">
            <v>0.13166180859790899</v>
          </cell>
          <cell r="G3296">
            <v>1.8333333333333357</v>
          </cell>
          <cell r="K3296">
            <v>39387</v>
          </cell>
          <cell r="L3296">
            <v>4</v>
          </cell>
          <cell r="M3296">
            <v>7534</v>
          </cell>
          <cell r="N3296">
            <v>71839</v>
          </cell>
          <cell r="O3296">
            <v>0.10487339745820515</v>
          </cell>
          <cell r="P3296">
            <v>0.7083333333333286</v>
          </cell>
          <cell r="T3296">
            <v>39387</v>
          </cell>
          <cell r="U3296">
            <v>4</v>
          </cell>
          <cell r="V3296">
            <v>9479</v>
          </cell>
          <cell r="W3296">
            <v>26857</v>
          </cell>
          <cell r="X3296">
            <v>0.35294336672003573</v>
          </cell>
          <cell r="Y3296">
            <v>0.952380952380949</v>
          </cell>
          <cell r="AC3296">
            <v>39387</v>
          </cell>
          <cell r="AD3296">
            <v>4</v>
          </cell>
          <cell r="AE3296">
            <v>7063</v>
          </cell>
          <cell r="AF3296">
            <v>48909</v>
          </cell>
          <cell r="AG3296">
            <v>0.14441104909116931</v>
          </cell>
          <cell r="AH3296">
            <v>3.0416666666666643</v>
          </cell>
        </row>
        <row r="3297">
          <cell r="B3297">
            <v>39388</v>
          </cell>
          <cell r="C3297">
            <v>5</v>
          </cell>
          <cell r="D3297">
            <v>174747</v>
          </cell>
          <cell r="E3297">
            <v>1145860</v>
          </cell>
          <cell r="F3297">
            <v>0.15250292356832423</v>
          </cell>
          <cell r="G3297">
            <v>6.875</v>
          </cell>
          <cell r="K3297">
            <v>39388</v>
          </cell>
          <cell r="L3297">
            <v>5</v>
          </cell>
          <cell r="M3297">
            <v>10689</v>
          </cell>
          <cell r="N3297">
            <v>71839</v>
          </cell>
          <cell r="O3297">
            <v>0.14879104664597223</v>
          </cell>
          <cell r="P3297">
            <v>9.7916666666666643</v>
          </cell>
          <cell r="T3297">
            <v>39388</v>
          </cell>
          <cell r="U3297">
            <v>5</v>
          </cell>
          <cell r="V3297">
            <v>9396</v>
          </cell>
          <cell r="W3297">
            <v>26857</v>
          </cell>
          <cell r="X3297">
            <v>0.34985292474959973</v>
          </cell>
          <cell r="Y3297">
            <v>3.6296296296296262</v>
          </cell>
          <cell r="AC3297">
            <v>39388</v>
          </cell>
          <cell r="AD3297">
            <v>5</v>
          </cell>
          <cell r="AE3297">
            <v>9136</v>
          </cell>
          <cell r="AF3297">
            <v>48909</v>
          </cell>
          <cell r="AG3297">
            <v>0.18679588623770677</v>
          </cell>
          <cell r="AH3297">
            <v>9.5416666666666643</v>
          </cell>
        </row>
        <row r="3298">
          <cell r="B3298">
            <v>39389</v>
          </cell>
          <cell r="C3298">
            <v>6</v>
          </cell>
          <cell r="D3298">
            <v>261963</v>
          </cell>
          <cell r="E3298">
            <v>1145860</v>
          </cell>
          <cell r="F3298">
            <v>0.2286169340058995</v>
          </cell>
          <cell r="G3298">
            <v>10.5</v>
          </cell>
          <cell r="K3298">
            <v>39389</v>
          </cell>
          <cell r="L3298">
            <v>6</v>
          </cell>
          <cell r="M3298">
            <v>15011</v>
          </cell>
          <cell r="N3298">
            <v>71839</v>
          </cell>
          <cell r="O3298">
            <v>0.2089533540277565</v>
          </cell>
          <cell r="P3298">
            <v>13.416666666666664</v>
          </cell>
          <cell r="T3298">
            <v>39389</v>
          </cell>
          <cell r="U3298">
            <v>6</v>
          </cell>
          <cell r="V3298">
            <v>11478</v>
          </cell>
          <cell r="W3298">
            <v>26857</v>
          </cell>
          <cell r="X3298">
            <v>0.42737461369475371</v>
          </cell>
          <cell r="Y3298">
            <v>5.7916666666666643</v>
          </cell>
          <cell r="AC3298">
            <v>39389</v>
          </cell>
          <cell r="AD3298">
            <v>6</v>
          </cell>
          <cell r="AE3298">
            <v>16206</v>
          </cell>
          <cell r="AF3298">
            <v>48909</v>
          </cell>
          <cell r="AG3298">
            <v>0.33135005827148378</v>
          </cell>
          <cell r="AH3298">
            <v>10.291666666666664</v>
          </cell>
        </row>
        <row r="3299">
          <cell r="B3299">
            <v>39390</v>
          </cell>
          <cell r="C3299">
            <v>7</v>
          </cell>
          <cell r="D3299">
            <v>275225</v>
          </cell>
          <cell r="E3299">
            <v>1145860</v>
          </cell>
          <cell r="F3299">
            <v>0.24019077374199291</v>
          </cell>
          <cell r="G3299">
            <v>9.375</v>
          </cell>
          <cell r="K3299">
            <v>39390</v>
          </cell>
          <cell r="L3299">
            <v>7</v>
          </cell>
          <cell r="M3299">
            <v>12745</v>
          </cell>
          <cell r="N3299">
            <v>71839</v>
          </cell>
          <cell r="O3299">
            <v>0.17741059869987055</v>
          </cell>
          <cell r="P3299">
            <v>8.4166666666666643</v>
          </cell>
          <cell r="T3299">
            <v>39390</v>
          </cell>
          <cell r="U3299">
            <v>7</v>
          </cell>
          <cell r="V3299">
            <v>9979</v>
          </cell>
          <cell r="W3299">
            <v>26857</v>
          </cell>
          <cell r="X3299">
            <v>0.37156048702386713</v>
          </cell>
          <cell r="Y3299">
            <v>4.7083333333333357</v>
          </cell>
          <cell r="AC3299">
            <v>39390</v>
          </cell>
          <cell r="AD3299">
            <v>7</v>
          </cell>
          <cell r="AE3299">
            <v>11604</v>
          </cell>
          <cell r="AF3299">
            <v>48909</v>
          </cell>
          <cell r="AG3299">
            <v>0.23725694657425014</v>
          </cell>
          <cell r="AH3299">
            <v>10.25</v>
          </cell>
        </row>
        <row r="3300">
          <cell r="B3300">
            <v>39391</v>
          </cell>
          <cell r="C3300">
            <v>1</v>
          </cell>
          <cell r="D3300">
            <v>193443</v>
          </cell>
          <cell r="E3300">
            <v>1145860</v>
          </cell>
          <cell r="F3300">
            <v>0.16881905293840435</v>
          </cell>
          <cell r="G3300">
            <v>2.6666666666666643</v>
          </cell>
          <cell r="K3300">
            <v>39391</v>
          </cell>
          <cell r="L3300">
            <v>1</v>
          </cell>
          <cell r="M3300">
            <v>10770</v>
          </cell>
          <cell r="N3300">
            <v>71839</v>
          </cell>
          <cell r="O3300">
            <v>0.14991856790879607</v>
          </cell>
          <cell r="P3300">
            <v>4.125</v>
          </cell>
          <cell r="T3300">
            <v>39391</v>
          </cell>
          <cell r="U3300">
            <v>1</v>
          </cell>
          <cell r="V3300">
            <v>10956</v>
          </cell>
          <cell r="W3300">
            <v>26857</v>
          </cell>
          <cell r="X3300">
            <v>0.4079383400975537</v>
          </cell>
          <cell r="Y3300">
            <v>8.875</v>
          </cell>
          <cell r="AC3300">
            <v>39391</v>
          </cell>
          <cell r="AD3300">
            <v>1</v>
          </cell>
          <cell r="AE3300">
            <v>10010</v>
          </cell>
          <cell r="AF3300">
            <v>48909</v>
          </cell>
          <cell r="AG3300">
            <v>0.20466580792901101</v>
          </cell>
          <cell r="AH3300">
            <v>3.8333333333333357</v>
          </cell>
        </row>
        <row r="3301">
          <cell r="B3301">
            <v>39392</v>
          </cell>
          <cell r="C3301">
            <v>2</v>
          </cell>
          <cell r="D3301">
            <v>423498</v>
          </cell>
          <cell r="E3301">
            <v>1145860</v>
          </cell>
          <cell r="F3301">
            <v>0.36958965318625314</v>
          </cell>
          <cell r="G3301">
            <v>20.625</v>
          </cell>
          <cell r="K3301">
            <v>39392</v>
          </cell>
          <cell r="L3301">
            <v>2</v>
          </cell>
          <cell r="M3301">
            <v>16735</v>
          </cell>
          <cell r="N3301">
            <v>71839</v>
          </cell>
          <cell r="O3301">
            <v>0.2329514609056362</v>
          </cell>
          <cell r="P3301">
            <v>12.791666666666664</v>
          </cell>
          <cell r="T3301">
            <v>39392</v>
          </cell>
          <cell r="U3301">
            <v>2</v>
          </cell>
          <cell r="V3301">
            <v>11174</v>
          </cell>
          <cell r="W3301">
            <v>26857</v>
          </cell>
          <cell r="X3301">
            <v>0.41605540455002421</v>
          </cell>
          <cell r="Y3301">
            <v>5.0416666666666643</v>
          </cell>
          <cell r="AC3301">
            <v>39392</v>
          </cell>
          <cell r="AD3301">
            <v>2</v>
          </cell>
          <cell r="AE3301">
            <v>16424</v>
          </cell>
          <cell r="AF3301">
            <v>48909</v>
          </cell>
          <cell r="AG3301">
            <v>0.33580731562698074</v>
          </cell>
          <cell r="AH3301">
            <v>15.916666666666664</v>
          </cell>
        </row>
        <row r="3302">
          <cell r="B3302">
            <v>39393</v>
          </cell>
          <cell r="C3302">
            <v>3</v>
          </cell>
          <cell r="D3302">
            <v>552232</v>
          </cell>
          <cell r="E3302">
            <v>1145860</v>
          </cell>
          <cell r="F3302">
            <v>0.48193671129108268</v>
          </cell>
          <cell r="G3302">
            <v>22.541666666666664</v>
          </cell>
          <cell r="K3302">
            <v>39393</v>
          </cell>
          <cell r="L3302">
            <v>3</v>
          </cell>
          <cell r="M3302">
            <v>27296</v>
          </cell>
          <cell r="N3302">
            <v>71839</v>
          </cell>
          <cell r="O3302">
            <v>0.37996074555603504</v>
          </cell>
          <cell r="P3302">
            <v>24.583333333333336</v>
          </cell>
          <cell r="T3302">
            <v>39393</v>
          </cell>
          <cell r="U3302">
            <v>3</v>
          </cell>
          <cell r="V3302">
            <v>15746</v>
          </cell>
          <cell r="W3302">
            <v>26857</v>
          </cell>
          <cell r="X3302">
            <v>0.58629035260825857</v>
          </cell>
          <cell r="Y3302">
            <v>14.916666666666664</v>
          </cell>
          <cell r="AC3302">
            <v>39393</v>
          </cell>
          <cell r="AD3302">
            <v>3</v>
          </cell>
          <cell r="AE3302">
            <v>23761</v>
          </cell>
          <cell r="AF3302">
            <v>48909</v>
          </cell>
          <cell r="AG3302">
            <v>0.48582060561450857</v>
          </cell>
          <cell r="AH3302">
            <v>24.541666666666664</v>
          </cell>
        </row>
        <row r="3303">
          <cell r="B3303">
            <v>39394</v>
          </cell>
          <cell r="C3303">
            <v>4</v>
          </cell>
          <cell r="D3303">
            <v>512690</v>
          </cell>
          <cell r="E3303">
            <v>1145860</v>
          </cell>
          <cell r="F3303">
            <v>0.44742813258164171</v>
          </cell>
          <cell r="G3303">
            <v>17.083333333333336</v>
          </cell>
          <cell r="K3303">
            <v>39394</v>
          </cell>
          <cell r="L3303">
            <v>4</v>
          </cell>
          <cell r="M3303">
            <v>26029</v>
          </cell>
          <cell r="N3303">
            <v>71839</v>
          </cell>
          <cell r="O3303">
            <v>0.36232408580297609</v>
          </cell>
          <cell r="P3303">
            <v>21.666666666666664</v>
          </cell>
          <cell r="T3303">
            <v>39394</v>
          </cell>
          <cell r="U3303">
            <v>4</v>
          </cell>
          <cell r="V3303">
            <v>15272</v>
          </cell>
          <cell r="W3303">
            <v>26857</v>
          </cell>
          <cell r="X3303">
            <v>0.56864132256022637</v>
          </cell>
          <cell r="Y3303">
            <v>11.291666666666664</v>
          </cell>
          <cell r="AC3303">
            <v>39394</v>
          </cell>
          <cell r="AD3303">
            <v>4</v>
          </cell>
          <cell r="AE3303">
            <v>22647</v>
          </cell>
          <cell r="AF3303">
            <v>48909</v>
          </cell>
          <cell r="AG3303">
            <v>0.46304361160522606</v>
          </cell>
          <cell r="AH3303">
            <v>21.166666666666664</v>
          </cell>
        </row>
        <row r="3304">
          <cell r="B3304">
            <v>39395</v>
          </cell>
          <cell r="C3304">
            <v>5</v>
          </cell>
          <cell r="D3304">
            <v>301360</v>
          </cell>
          <cell r="E3304">
            <v>1145860</v>
          </cell>
          <cell r="F3304">
            <v>0.26299897020578428</v>
          </cell>
          <cell r="G3304">
            <v>8.8333333333333357</v>
          </cell>
          <cell r="K3304">
            <v>39395</v>
          </cell>
          <cell r="L3304">
            <v>5</v>
          </cell>
          <cell r="M3304">
            <v>16243</v>
          </cell>
          <cell r="N3304">
            <v>71839</v>
          </cell>
          <cell r="O3304">
            <v>0.22610281323515083</v>
          </cell>
          <cell r="P3304">
            <v>7.9166666666666643</v>
          </cell>
          <cell r="T3304">
            <v>39395</v>
          </cell>
          <cell r="U3304">
            <v>5</v>
          </cell>
          <cell r="V3304">
            <v>13492</v>
          </cell>
          <cell r="W3304">
            <v>26857</v>
          </cell>
          <cell r="X3304">
            <v>0.5023643742785866</v>
          </cell>
          <cell r="Y3304">
            <v>8.7916666666666643</v>
          </cell>
          <cell r="AC3304">
            <v>39395</v>
          </cell>
          <cell r="AD3304">
            <v>5</v>
          </cell>
          <cell r="AE3304">
            <v>14931</v>
          </cell>
          <cell r="AF3304">
            <v>48909</v>
          </cell>
          <cell r="AG3304">
            <v>0.30528123658222411</v>
          </cell>
          <cell r="AH3304">
            <v>9.2083333333333357</v>
          </cell>
        </row>
        <row r="3305">
          <cell r="B3305">
            <v>39396</v>
          </cell>
          <cell r="C3305">
            <v>6</v>
          </cell>
          <cell r="D3305">
            <v>388855</v>
          </cell>
          <cell r="E3305">
            <v>1145860</v>
          </cell>
          <cell r="F3305">
            <v>0.33935646588588486</v>
          </cell>
          <cell r="G3305">
            <v>16.416666666666664</v>
          </cell>
          <cell r="K3305">
            <v>39396</v>
          </cell>
          <cell r="L3305">
            <v>6</v>
          </cell>
          <cell r="M3305">
            <v>18130</v>
          </cell>
          <cell r="N3305">
            <v>71839</v>
          </cell>
          <cell r="O3305">
            <v>0.25236988265426857</v>
          </cell>
          <cell r="P3305">
            <v>16.833333333333336</v>
          </cell>
          <cell r="T3305">
            <v>39396</v>
          </cell>
          <cell r="U3305">
            <v>6</v>
          </cell>
          <cell r="V3305">
            <v>12076</v>
          </cell>
          <cell r="W3305">
            <v>26857</v>
          </cell>
          <cell r="X3305">
            <v>0.44964068957813608</v>
          </cell>
          <cell r="Y3305">
            <v>5.6666666666666643</v>
          </cell>
          <cell r="AC3305">
            <v>39396</v>
          </cell>
          <cell r="AD3305">
            <v>6</v>
          </cell>
          <cell r="AE3305">
            <v>16119</v>
          </cell>
          <cell r="AF3305">
            <v>48909</v>
          </cell>
          <cell r="AG3305">
            <v>0.32957124455621667</v>
          </cell>
          <cell r="AH3305">
            <v>15.375</v>
          </cell>
        </row>
        <row r="3306">
          <cell r="B3306">
            <v>39397</v>
          </cell>
          <cell r="C3306">
            <v>7</v>
          </cell>
          <cell r="D3306">
            <v>379176</v>
          </cell>
          <cell r="E3306">
            <v>1145860</v>
          </cell>
          <cell r="F3306">
            <v>0.33090953519627181</v>
          </cell>
          <cell r="G3306">
            <v>12.708333333333336</v>
          </cell>
          <cell r="K3306">
            <v>39397</v>
          </cell>
          <cell r="L3306">
            <v>7</v>
          </cell>
          <cell r="M3306">
            <v>21881</v>
          </cell>
          <cell r="N3306">
            <v>71839</v>
          </cell>
          <cell r="O3306">
            <v>0.30458386113392449</v>
          </cell>
          <cell r="P3306">
            <v>17.454545454545453</v>
          </cell>
          <cell r="T3306">
            <v>39397</v>
          </cell>
          <cell r="U3306">
            <v>7</v>
          </cell>
          <cell r="V3306">
            <v>11762</v>
          </cell>
          <cell r="W3306">
            <v>26857</v>
          </cell>
          <cell r="X3306">
            <v>0.43794913802732993</v>
          </cell>
          <cell r="Y3306">
            <v>6.7916666666666643</v>
          </cell>
          <cell r="AC3306">
            <v>39397</v>
          </cell>
          <cell r="AD3306">
            <v>7</v>
          </cell>
          <cell r="AE3306">
            <v>16970</v>
          </cell>
          <cell r="AF3306">
            <v>48909</v>
          </cell>
          <cell r="AG3306">
            <v>0.34697090515038131</v>
          </cell>
          <cell r="AH3306">
            <v>15.75</v>
          </cell>
        </row>
        <row r="3307">
          <cell r="B3307">
            <v>39398</v>
          </cell>
          <cell r="C3307">
            <v>1</v>
          </cell>
          <cell r="D3307">
            <v>315932</v>
          </cell>
          <cell r="E3307">
            <v>1145860</v>
          </cell>
          <cell r="F3307">
            <v>0.27571605606269528</v>
          </cell>
          <cell r="G3307">
            <v>7.9166666666666643</v>
          </cell>
          <cell r="K3307">
            <v>39398</v>
          </cell>
          <cell r="L3307">
            <v>1</v>
          </cell>
          <cell r="M3307">
            <v>18319</v>
          </cell>
          <cell r="N3307">
            <v>71839</v>
          </cell>
          <cell r="O3307">
            <v>0.25500076560085749</v>
          </cell>
          <cell r="P3307">
            <v>13.25</v>
          </cell>
          <cell r="T3307">
            <v>39398</v>
          </cell>
          <cell r="U3307">
            <v>1</v>
          </cell>
          <cell r="V3307">
            <v>12038</v>
          </cell>
          <cell r="W3307">
            <v>26857</v>
          </cell>
          <cell r="X3307">
            <v>0.44822578843504485</v>
          </cell>
          <cell r="Y3307">
            <v>5.9090909090909065</v>
          </cell>
          <cell r="AC3307">
            <v>39398</v>
          </cell>
          <cell r="AD3307">
            <v>1</v>
          </cell>
          <cell r="AE3307">
            <v>15108</v>
          </cell>
          <cell r="AF3307">
            <v>48909</v>
          </cell>
          <cell r="AG3307">
            <v>0.30890020241673311</v>
          </cell>
          <cell r="AH3307">
            <v>12.5</v>
          </cell>
        </row>
        <row r="3308">
          <cell r="B3308">
            <v>39399</v>
          </cell>
          <cell r="C3308">
            <v>2</v>
          </cell>
          <cell r="D3308">
            <v>191160</v>
          </cell>
          <cell r="E3308">
            <v>1145860</v>
          </cell>
          <cell r="F3308">
            <v>0.16682666294311696</v>
          </cell>
          <cell r="G3308">
            <v>1.5833333333333357</v>
          </cell>
          <cell r="K3308">
            <v>39399</v>
          </cell>
          <cell r="L3308">
            <v>2</v>
          </cell>
          <cell r="M3308">
            <v>10407</v>
          </cell>
          <cell r="N3308">
            <v>71839</v>
          </cell>
          <cell r="O3308">
            <v>0.14486560224947451</v>
          </cell>
          <cell r="P3308">
            <v>1.3333333333333357</v>
          </cell>
          <cell r="T3308">
            <v>39399</v>
          </cell>
          <cell r="U3308">
            <v>2</v>
          </cell>
          <cell r="V3308">
            <v>10668</v>
          </cell>
          <cell r="W3308">
            <v>26857</v>
          </cell>
          <cell r="X3308">
            <v>0.3972148788025468</v>
          </cell>
          <cell r="Y3308">
            <v>1.5483870967741922</v>
          </cell>
          <cell r="AC3308">
            <v>39399</v>
          </cell>
          <cell r="AD3308">
            <v>2</v>
          </cell>
          <cell r="AE3308">
            <v>9901</v>
          </cell>
          <cell r="AF3308">
            <v>48909</v>
          </cell>
          <cell r="AG3308">
            <v>0.20243717925126256</v>
          </cell>
          <cell r="AH3308">
            <v>3.3333333333333357</v>
          </cell>
        </row>
        <row r="3309">
          <cell r="B3309">
            <v>39400</v>
          </cell>
          <cell r="C3309">
            <v>3</v>
          </cell>
          <cell r="D3309">
            <v>158959</v>
          </cell>
          <cell r="E3309">
            <v>1145860</v>
          </cell>
          <cell r="F3309">
            <v>0.13872462604506658</v>
          </cell>
          <cell r="G3309">
            <v>1.3333333333333357</v>
          </cell>
          <cell r="K3309">
            <v>39400</v>
          </cell>
          <cell r="L3309">
            <v>3</v>
          </cell>
          <cell r="M3309">
            <v>7434</v>
          </cell>
          <cell r="N3309">
            <v>71839</v>
          </cell>
          <cell r="O3309">
            <v>0.1034813958991634</v>
          </cell>
          <cell r="P3309">
            <v>0</v>
          </cell>
          <cell r="T3309">
            <v>39400</v>
          </cell>
          <cell r="U3309">
            <v>3</v>
          </cell>
          <cell r="V3309">
            <v>9756</v>
          </cell>
          <cell r="W3309">
            <v>26857</v>
          </cell>
          <cell r="X3309">
            <v>0.36325725136835835</v>
          </cell>
          <cell r="Y3309">
            <v>7.3333333333333357</v>
          </cell>
          <cell r="AC3309">
            <v>39400</v>
          </cell>
          <cell r="AD3309">
            <v>3</v>
          </cell>
          <cell r="AE3309">
            <v>6895</v>
          </cell>
          <cell r="AF3309">
            <v>48909</v>
          </cell>
          <cell r="AG3309">
            <v>0.14097609846858453</v>
          </cell>
          <cell r="AH3309">
            <v>0</v>
          </cell>
        </row>
        <row r="3310">
          <cell r="B3310">
            <v>39401</v>
          </cell>
          <cell r="C3310">
            <v>4</v>
          </cell>
          <cell r="D3310">
            <v>523396</v>
          </cell>
          <cell r="E3310">
            <v>1145860</v>
          </cell>
          <cell r="F3310">
            <v>0.45677133332169723</v>
          </cell>
          <cell r="G3310">
            <v>24.083333333333336</v>
          </cell>
          <cell r="K3310">
            <v>39401</v>
          </cell>
          <cell r="L3310">
            <v>4</v>
          </cell>
          <cell r="M3310">
            <v>22045</v>
          </cell>
          <cell r="N3310">
            <v>71839</v>
          </cell>
          <cell r="O3310">
            <v>0.30686674369075295</v>
          </cell>
          <cell r="P3310">
            <v>17.958333333333336</v>
          </cell>
          <cell r="T3310">
            <v>39401</v>
          </cell>
          <cell r="U3310">
            <v>4</v>
          </cell>
          <cell r="V3310">
            <v>14092</v>
          </cell>
          <cell r="W3310">
            <v>26857</v>
          </cell>
          <cell r="X3310">
            <v>0.52470491864318425</v>
          </cell>
          <cell r="Y3310">
            <v>12.708333333333336</v>
          </cell>
          <cell r="AC3310">
            <v>39401</v>
          </cell>
          <cell r="AD3310">
            <v>4</v>
          </cell>
          <cell r="AE3310">
            <v>19853</v>
          </cell>
          <cell r="AF3310">
            <v>48909</v>
          </cell>
          <cell r="AG3310">
            <v>0.40591711137009551</v>
          </cell>
          <cell r="AH3310">
            <v>17.666666666666664</v>
          </cell>
        </row>
        <row r="3311">
          <cell r="B3311">
            <v>39402</v>
          </cell>
          <cell r="C3311">
            <v>5</v>
          </cell>
          <cell r="D3311">
            <v>588691</v>
          </cell>
          <cell r="E3311">
            <v>1145860</v>
          </cell>
          <cell r="F3311">
            <v>0.51375473443527131</v>
          </cell>
          <cell r="G3311">
            <v>21.791666666666664</v>
          </cell>
          <cell r="K3311">
            <v>39402</v>
          </cell>
          <cell r="L3311">
            <v>5</v>
          </cell>
          <cell r="M3311">
            <v>29439</v>
          </cell>
          <cell r="N3311">
            <v>71839</v>
          </cell>
          <cell r="O3311">
            <v>0.40979133896629966</v>
          </cell>
          <cell r="P3311">
            <v>25.708333333333336</v>
          </cell>
          <cell r="T3311">
            <v>39402</v>
          </cell>
          <cell r="U3311">
            <v>5</v>
          </cell>
          <cell r="V3311">
            <v>16876</v>
          </cell>
          <cell r="W3311">
            <v>26857</v>
          </cell>
          <cell r="X3311">
            <v>0.62836504449491748</v>
          </cell>
          <cell r="Y3311">
            <v>16</v>
          </cell>
          <cell r="AC3311">
            <v>39402</v>
          </cell>
          <cell r="AD3311">
            <v>5</v>
          </cell>
          <cell r="AE3311">
            <v>25530</v>
          </cell>
          <cell r="AF3311">
            <v>48909</v>
          </cell>
          <cell r="AG3311">
            <v>0.52198981782494025</v>
          </cell>
          <cell r="AH3311">
            <v>23.833333333333336</v>
          </cell>
        </row>
        <row r="3312">
          <cell r="B3312">
            <v>39403</v>
          </cell>
          <cell r="C3312">
            <v>6</v>
          </cell>
          <cell r="D3312">
            <v>352907</v>
          </cell>
          <cell r="E3312">
            <v>1145860</v>
          </cell>
          <cell r="F3312">
            <v>0.30798439599951127</v>
          </cell>
          <cell r="G3312">
            <v>9.9583333333333357</v>
          </cell>
          <cell r="K3312">
            <v>39403</v>
          </cell>
          <cell r="L3312">
            <v>6</v>
          </cell>
          <cell r="M3312">
            <v>18691</v>
          </cell>
          <cell r="N3312">
            <v>71839</v>
          </cell>
          <cell r="O3312">
            <v>0.26017901140049277</v>
          </cell>
          <cell r="P3312">
            <v>10.208333333333336</v>
          </cell>
          <cell r="T3312">
            <v>39403</v>
          </cell>
          <cell r="U3312">
            <v>6</v>
          </cell>
          <cell r="V3312">
            <v>13684</v>
          </cell>
          <cell r="W3312">
            <v>26857</v>
          </cell>
          <cell r="X3312">
            <v>0.50951334847525787</v>
          </cell>
          <cell r="Y3312">
            <v>8.5454545454545467</v>
          </cell>
          <cell r="AC3312">
            <v>39403</v>
          </cell>
          <cell r="AD3312">
            <v>6</v>
          </cell>
          <cell r="AE3312">
            <v>16128</v>
          </cell>
          <cell r="AF3312">
            <v>48909</v>
          </cell>
          <cell r="AG3312">
            <v>0.32975525976814085</v>
          </cell>
          <cell r="AH3312">
            <v>8.5833333333333357</v>
          </cell>
        </row>
        <row r="3313">
          <cell r="B3313">
            <v>39404</v>
          </cell>
          <cell r="C3313">
            <v>7</v>
          </cell>
          <cell r="D3313">
            <v>212429</v>
          </cell>
          <cell r="E3313">
            <v>1145860</v>
          </cell>
          <cell r="F3313">
            <v>0.18538826732759675</v>
          </cell>
          <cell r="G3313">
            <v>5.8333333333333357</v>
          </cell>
          <cell r="K3313">
            <v>39404</v>
          </cell>
          <cell r="L3313">
            <v>7</v>
          </cell>
          <cell r="M3313">
            <v>10299</v>
          </cell>
          <cell r="N3313">
            <v>71839</v>
          </cell>
          <cell r="O3313">
            <v>0.14336224056570943</v>
          </cell>
          <cell r="P3313">
            <v>1.7916666666666643</v>
          </cell>
          <cell r="T3313">
            <v>39404</v>
          </cell>
          <cell r="U3313">
            <v>7</v>
          </cell>
          <cell r="V3313">
            <v>11410</v>
          </cell>
          <cell r="W3313">
            <v>26857</v>
          </cell>
          <cell r="X3313">
            <v>0.42484268533343261</v>
          </cell>
          <cell r="Y3313">
            <v>5.0769230769230802</v>
          </cell>
          <cell r="AC3313">
            <v>39404</v>
          </cell>
          <cell r="AD3313">
            <v>7</v>
          </cell>
          <cell r="AE3313">
            <v>9844</v>
          </cell>
          <cell r="AF3313">
            <v>48909</v>
          </cell>
          <cell r="AG3313">
            <v>0.2012717495757427</v>
          </cell>
          <cell r="AH3313">
            <v>4.5416666666666643</v>
          </cell>
        </row>
        <row r="3314">
          <cell r="B3314">
            <v>39405</v>
          </cell>
          <cell r="C3314">
            <v>1</v>
          </cell>
          <cell r="D3314">
            <v>222942</v>
          </cell>
          <cell r="E3314">
            <v>1145860</v>
          </cell>
          <cell r="F3314">
            <v>0.19456303562389821</v>
          </cell>
          <cell r="G3314">
            <v>5.3333333333333357</v>
          </cell>
          <cell r="K3314">
            <v>39405</v>
          </cell>
          <cell r="L3314">
            <v>1</v>
          </cell>
          <cell r="M3314">
            <v>10442</v>
          </cell>
          <cell r="N3314">
            <v>71839</v>
          </cell>
          <cell r="O3314">
            <v>0.14535280279513912</v>
          </cell>
          <cell r="P3314">
            <v>4.8</v>
          </cell>
          <cell r="T3314">
            <v>39405</v>
          </cell>
          <cell r="U3314">
            <v>1</v>
          </cell>
          <cell r="V3314">
            <v>10887</v>
          </cell>
          <cell r="W3314">
            <v>26857</v>
          </cell>
          <cell r="X3314">
            <v>0.40536917749562495</v>
          </cell>
          <cell r="Y3314">
            <v>2.4666666666666686</v>
          </cell>
          <cell r="AC3314">
            <v>39405</v>
          </cell>
          <cell r="AD3314">
            <v>1</v>
          </cell>
          <cell r="AE3314">
            <v>10357</v>
          </cell>
          <cell r="AF3314">
            <v>48909</v>
          </cell>
          <cell r="AG3314">
            <v>0.21176061665542129</v>
          </cell>
          <cell r="AH3314">
            <v>8.7916666666666643</v>
          </cell>
        </row>
        <row r="3315">
          <cell r="B3315">
            <v>39406</v>
          </cell>
          <cell r="C3315">
            <v>2</v>
          </cell>
          <cell r="D3315">
            <v>213340</v>
          </cell>
          <cell r="E3315">
            <v>1145860</v>
          </cell>
          <cell r="F3315">
            <v>0.18618330337039429</v>
          </cell>
          <cell r="G3315">
            <v>3.8333333333333357</v>
          </cell>
          <cell r="K3315">
            <v>39406</v>
          </cell>
          <cell r="L3315">
            <v>2</v>
          </cell>
          <cell r="M3315">
            <v>10215</v>
          </cell>
          <cell r="N3315">
            <v>71839</v>
          </cell>
          <cell r="O3315">
            <v>0.14219295925611436</v>
          </cell>
          <cell r="P3315">
            <v>5.625</v>
          </cell>
          <cell r="T3315">
            <v>39406</v>
          </cell>
          <cell r="U3315">
            <v>2</v>
          </cell>
          <cell r="V3315">
            <v>10185</v>
          </cell>
          <cell r="W3315">
            <v>26857</v>
          </cell>
          <cell r="X3315">
            <v>0.37923074058904571</v>
          </cell>
          <cell r="Y3315">
            <v>2.8947368421052602</v>
          </cell>
          <cell r="AC3315">
            <v>39406</v>
          </cell>
          <cell r="AD3315">
            <v>2</v>
          </cell>
          <cell r="AE3315">
            <v>10378</v>
          </cell>
          <cell r="AF3315">
            <v>48909</v>
          </cell>
          <cell r="AG3315">
            <v>0.21218998548324439</v>
          </cell>
          <cell r="AH3315">
            <v>6.375</v>
          </cell>
        </row>
        <row r="3316">
          <cell r="B3316">
            <v>39407</v>
          </cell>
          <cell r="C3316">
            <v>3</v>
          </cell>
          <cell r="D3316">
            <v>147840</v>
          </cell>
          <cell r="E3316">
            <v>1145860</v>
          </cell>
          <cell r="F3316">
            <v>0.12902099732951669</v>
          </cell>
          <cell r="G3316">
            <v>0</v>
          </cell>
          <cell r="K3316">
            <v>39407</v>
          </cell>
          <cell r="L3316">
            <v>3</v>
          </cell>
          <cell r="M3316">
            <v>8037</v>
          </cell>
          <cell r="N3316">
            <v>71839</v>
          </cell>
          <cell r="O3316">
            <v>0.11187516530018514</v>
          </cell>
          <cell r="P3316">
            <v>0</v>
          </cell>
          <cell r="T3316">
            <v>39407</v>
          </cell>
          <cell r="U3316">
            <v>3</v>
          </cell>
          <cell r="V3316">
            <v>9337</v>
          </cell>
          <cell r="W3316">
            <v>26857</v>
          </cell>
          <cell r="X3316">
            <v>0.34765610455374762</v>
          </cell>
          <cell r="Y3316">
            <v>1.1944444444444429</v>
          </cell>
          <cell r="AC3316">
            <v>39407</v>
          </cell>
          <cell r="AD3316">
            <v>3</v>
          </cell>
          <cell r="AE3316">
            <v>7836</v>
          </cell>
          <cell r="AF3316">
            <v>48909</v>
          </cell>
          <cell r="AG3316">
            <v>0.16021591118199105</v>
          </cell>
          <cell r="AH3316">
            <v>0</v>
          </cell>
        </row>
        <row r="3317">
          <cell r="B3317">
            <v>39408</v>
          </cell>
          <cell r="C3317">
            <v>4</v>
          </cell>
          <cell r="D3317">
            <v>379630</v>
          </cell>
          <cell r="E3317">
            <v>1145860</v>
          </cell>
          <cell r="F3317">
            <v>0.33130574415722691</v>
          </cell>
          <cell r="G3317">
            <v>20.458333333333336</v>
          </cell>
          <cell r="K3317">
            <v>39408</v>
          </cell>
          <cell r="L3317">
            <v>4</v>
          </cell>
          <cell r="M3317">
            <v>12913</v>
          </cell>
          <cell r="N3317">
            <v>71839</v>
          </cell>
          <cell r="O3317">
            <v>0.17974916131906069</v>
          </cell>
          <cell r="P3317">
            <v>9.5416666666666643</v>
          </cell>
          <cell r="T3317">
            <v>39408</v>
          </cell>
          <cell r="U3317">
            <v>4</v>
          </cell>
          <cell r="V3317">
            <v>9387</v>
          </cell>
          <cell r="W3317">
            <v>26857</v>
          </cell>
          <cell r="X3317">
            <v>0.34951781658413078</v>
          </cell>
          <cell r="Y3317">
            <v>4.1428571428571459</v>
          </cell>
          <cell r="AC3317">
            <v>39408</v>
          </cell>
          <cell r="AD3317">
            <v>4</v>
          </cell>
          <cell r="AE3317">
            <v>13359</v>
          </cell>
          <cell r="AF3317">
            <v>48909</v>
          </cell>
          <cell r="AG3317">
            <v>0.27313991289946637</v>
          </cell>
          <cell r="AH3317">
            <v>13.958333333333336</v>
          </cell>
        </row>
        <row r="3318">
          <cell r="B3318">
            <v>39409</v>
          </cell>
          <cell r="C3318">
            <v>5</v>
          </cell>
          <cell r="D3318">
            <v>595709</v>
          </cell>
          <cell r="E3318">
            <v>1145860</v>
          </cell>
          <cell r="F3318">
            <v>0.51987939189778853</v>
          </cell>
          <cell r="G3318">
            <v>25.708333333333336</v>
          </cell>
          <cell r="K3318">
            <v>39409</v>
          </cell>
          <cell r="L3318">
            <v>5</v>
          </cell>
          <cell r="M3318">
            <v>26586</v>
          </cell>
          <cell r="N3318">
            <v>71839</v>
          </cell>
          <cell r="O3318">
            <v>0.37007753448683861</v>
          </cell>
          <cell r="P3318">
            <v>21.125</v>
          </cell>
          <cell r="T3318">
            <v>39409</v>
          </cell>
          <cell r="U3318">
            <v>5</v>
          </cell>
          <cell r="V3318">
            <v>13580</v>
          </cell>
          <cell r="W3318">
            <v>26857</v>
          </cell>
          <cell r="X3318">
            <v>0.50564098745206087</v>
          </cell>
          <cell r="Y3318">
            <v>6.6206896551724128</v>
          </cell>
          <cell r="AC3318">
            <v>39409</v>
          </cell>
          <cell r="AD3318">
            <v>5</v>
          </cell>
          <cell r="AE3318">
            <v>22267</v>
          </cell>
          <cell r="AF3318">
            <v>48909</v>
          </cell>
          <cell r="AG3318">
            <v>0.45527408043509376</v>
          </cell>
          <cell r="AH3318">
            <v>21.583333333333336</v>
          </cell>
        </row>
        <row r="3319">
          <cell r="B3319">
            <v>39410</v>
          </cell>
          <cell r="C3319">
            <v>6</v>
          </cell>
          <cell r="D3319">
            <v>508625</v>
          </cell>
          <cell r="E3319">
            <v>1145860</v>
          </cell>
          <cell r="F3319">
            <v>0.44388057877925752</v>
          </cell>
          <cell r="G3319">
            <v>19.041666666666664</v>
          </cell>
          <cell r="K3319">
            <v>39410</v>
          </cell>
          <cell r="L3319">
            <v>6</v>
          </cell>
          <cell r="M3319">
            <v>24585</v>
          </cell>
          <cell r="N3319">
            <v>71839</v>
          </cell>
          <cell r="O3319">
            <v>0.3422235832904133</v>
          </cell>
          <cell r="P3319">
            <v>13.291666666666664</v>
          </cell>
          <cell r="T3319">
            <v>39410</v>
          </cell>
          <cell r="U3319">
            <v>6</v>
          </cell>
          <cell r="V3319">
            <v>13590</v>
          </cell>
          <cell r="W3319">
            <v>26857</v>
          </cell>
          <cell r="X3319">
            <v>0.50601332985813752</v>
          </cell>
          <cell r="Y3319">
            <v>3.9285714285714306</v>
          </cell>
          <cell r="AC3319">
            <v>39410</v>
          </cell>
          <cell r="AD3319">
            <v>6</v>
          </cell>
          <cell r="AE3319">
            <v>21710</v>
          </cell>
          <cell r="AF3319">
            <v>48909</v>
          </cell>
          <cell r="AG3319">
            <v>0.44388558343045248</v>
          </cell>
          <cell r="AH3319">
            <v>15.291666666666664</v>
          </cell>
        </row>
        <row r="3320">
          <cell r="B3320">
            <v>39411</v>
          </cell>
          <cell r="C3320">
            <v>7</v>
          </cell>
          <cell r="D3320">
            <v>499888</v>
          </cell>
          <cell r="E3320">
            <v>1145860</v>
          </cell>
          <cell r="F3320">
            <v>0.43625573804827816</v>
          </cell>
          <cell r="G3320">
            <v>19</v>
          </cell>
          <cell r="K3320">
            <v>39411</v>
          </cell>
          <cell r="L3320">
            <v>7</v>
          </cell>
          <cell r="M3320">
            <v>19473</v>
          </cell>
          <cell r="N3320">
            <v>71839</v>
          </cell>
          <cell r="O3320">
            <v>0.27106446359219921</v>
          </cell>
          <cell r="P3320">
            <v>9.7894736842105274</v>
          </cell>
          <cell r="T3320">
            <v>39411</v>
          </cell>
          <cell r="U3320">
            <v>7</v>
          </cell>
          <cell r="V3320">
            <v>10883</v>
          </cell>
          <cell r="W3320">
            <v>26857</v>
          </cell>
          <cell r="X3320">
            <v>0.40522024053319433</v>
          </cell>
          <cell r="Y3320">
            <v>4.1363636363636331</v>
          </cell>
          <cell r="AC3320">
            <v>39411</v>
          </cell>
          <cell r="AD3320">
            <v>7</v>
          </cell>
          <cell r="AE3320">
            <v>16981</v>
          </cell>
          <cell r="AF3320">
            <v>48909</v>
          </cell>
          <cell r="AG3320">
            <v>0.34719581263162197</v>
          </cell>
          <cell r="AH3320">
            <v>11.083333333333336</v>
          </cell>
        </row>
        <row r="3321">
          <cell r="B3321">
            <v>39412</v>
          </cell>
          <cell r="C3321">
            <v>1</v>
          </cell>
          <cell r="D3321">
            <v>383203</v>
          </cell>
          <cell r="E3321">
            <v>1145860</v>
          </cell>
          <cell r="F3321">
            <v>0.33442392613408267</v>
          </cell>
          <cell r="G3321">
            <v>11.375</v>
          </cell>
          <cell r="K3321">
            <v>39412</v>
          </cell>
          <cell r="L3321">
            <v>1</v>
          </cell>
          <cell r="M3321">
            <v>13335</v>
          </cell>
          <cell r="N3321">
            <v>71839</v>
          </cell>
          <cell r="O3321">
            <v>0.18562340789821685</v>
          </cell>
          <cell r="P3321">
            <v>3.1363636363636331</v>
          </cell>
          <cell r="T3321">
            <v>39412</v>
          </cell>
          <cell r="U3321">
            <v>1</v>
          </cell>
          <cell r="V3321">
            <v>9082</v>
          </cell>
          <cell r="W3321">
            <v>26857</v>
          </cell>
          <cell r="X3321">
            <v>0.33816137319879364</v>
          </cell>
          <cell r="Y3321">
            <v>4.4444444444444429</v>
          </cell>
          <cell r="AC3321">
            <v>39412</v>
          </cell>
          <cell r="AD3321">
            <v>1</v>
          </cell>
          <cell r="AE3321">
            <v>13052</v>
          </cell>
          <cell r="AF3321">
            <v>48909</v>
          </cell>
          <cell r="AG3321">
            <v>0.26686294955938578</v>
          </cell>
          <cell r="AH3321">
            <v>7.375</v>
          </cell>
        </row>
        <row r="3322">
          <cell r="B3322">
            <v>39413</v>
          </cell>
          <cell r="C3322">
            <v>2</v>
          </cell>
          <cell r="D3322">
            <v>577515</v>
          </cell>
          <cell r="E3322">
            <v>1145860</v>
          </cell>
          <cell r="F3322">
            <v>0.50400136142286145</v>
          </cell>
          <cell r="G3322">
            <v>20</v>
          </cell>
          <cell r="K3322">
            <v>39413</v>
          </cell>
          <cell r="L3322">
            <v>2</v>
          </cell>
          <cell r="M3322">
            <v>23596</v>
          </cell>
          <cell r="N3322">
            <v>71839</v>
          </cell>
          <cell r="O3322">
            <v>0.3284566878714904</v>
          </cell>
          <cell r="P3322">
            <v>18.375</v>
          </cell>
          <cell r="T3322">
            <v>39413</v>
          </cell>
          <cell r="U3322">
            <v>2</v>
          </cell>
          <cell r="V3322">
            <v>12456</v>
          </cell>
          <cell r="W3322">
            <v>26857</v>
          </cell>
          <cell r="X3322">
            <v>0.46378970100904793</v>
          </cell>
          <cell r="Y3322">
            <v>2.0303030303030312</v>
          </cell>
          <cell r="AC3322">
            <v>39413</v>
          </cell>
          <cell r="AD3322">
            <v>2</v>
          </cell>
          <cell r="AE3322">
            <v>21696</v>
          </cell>
          <cell r="AF3322">
            <v>48909</v>
          </cell>
          <cell r="AG3322">
            <v>0.44359933754523706</v>
          </cell>
          <cell r="AH3322">
            <v>19.833333333333336</v>
          </cell>
        </row>
        <row r="3323">
          <cell r="B3323">
            <v>39414</v>
          </cell>
          <cell r="C3323">
            <v>3</v>
          </cell>
          <cell r="D3323">
            <v>464308</v>
          </cell>
          <cell r="E3323">
            <v>1145860</v>
          </cell>
          <cell r="F3323">
            <v>0.40520482432408844</v>
          </cell>
          <cell r="G3323">
            <v>14.083333333333336</v>
          </cell>
          <cell r="K3323">
            <v>39414</v>
          </cell>
          <cell r="L3323">
            <v>3</v>
          </cell>
          <cell r="M3323">
            <v>20105</v>
          </cell>
          <cell r="N3323">
            <v>71839</v>
          </cell>
          <cell r="O3323">
            <v>0.27986191344534306</v>
          </cell>
          <cell r="P3323">
            <v>9.7083333333333357</v>
          </cell>
          <cell r="T3323">
            <v>39414</v>
          </cell>
          <cell r="U3323">
            <v>3</v>
          </cell>
          <cell r="V3323">
            <v>11798</v>
          </cell>
          <cell r="W3323">
            <v>26857</v>
          </cell>
          <cell r="X3323">
            <v>0.43928957068920577</v>
          </cell>
          <cell r="Y3323">
            <v>4.2666666666666657</v>
          </cell>
          <cell r="AC3323">
            <v>39414</v>
          </cell>
          <cell r="AD3323">
            <v>3</v>
          </cell>
          <cell r="AE3323">
            <v>16887</v>
          </cell>
          <cell r="AF3323">
            <v>48909</v>
          </cell>
          <cell r="AG3323">
            <v>0.34527387597374715</v>
          </cell>
          <cell r="AH3323">
            <v>9.5</v>
          </cell>
        </row>
        <row r="3324">
          <cell r="B3324">
            <v>39415</v>
          </cell>
          <cell r="C3324">
            <v>4</v>
          </cell>
          <cell r="D3324">
            <v>431932</v>
          </cell>
          <cell r="E3324">
            <v>1145860</v>
          </cell>
          <cell r="F3324">
            <v>0.37695006370760825</v>
          </cell>
          <cell r="G3324">
            <v>15.458333333333336</v>
          </cell>
          <cell r="K3324">
            <v>39415</v>
          </cell>
          <cell r="L3324">
            <v>4</v>
          </cell>
          <cell r="M3324">
            <v>18101</v>
          </cell>
          <cell r="N3324">
            <v>71839</v>
          </cell>
          <cell r="O3324">
            <v>0.25196620220214644</v>
          </cell>
          <cell r="P3324">
            <v>13.375</v>
          </cell>
          <cell r="T3324">
            <v>39415</v>
          </cell>
          <cell r="U3324">
            <v>4</v>
          </cell>
          <cell r="V3324">
            <v>11451</v>
          </cell>
          <cell r="W3324">
            <v>26857</v>
          </cell>
          <cell r="X3324">
            <v>0.42636928919834682</v>
          </cell>
          <cell r="Y3324">
            <v>6.6521739130434767</v>
          </cell>
          <cell r="AC3324">
            <v>39415</v>
          </cell>
          <cell r="AD3324">
            <v>4</v>
          </cell>
          <cell r="AE3324">
            <v>14803</v>
          </cell>
          <cell r="AF3324">
            <v>48909</v>
          </cell>
          <cell r="AG3324">
            <v>0.30266413134596903</v>
          </cell>
          <cell r="AH3324">
            <v>12.291666666666664</v>
          </cell>
        </row>
        <row r="3325">
          <cell r="B3325">
            <v>39416</v>
          </cell>
          <cell r="C3325">
            <v>5</v>
          </cell>
          <cell r="D3325">
            <v>456806</v>
          </cell>
          <cell r="E3325">
            <v>1145860</v>
          </cell>
          <cell r="F3325">
            <v>0.39865777669174246</v>
          </cell>
          <cell r="G3325">
            <v>14.666666666666664</v>
          </cell>
          <cell r="K3325">
            <v>39416</v>
          </cell>
          <cell r="L3325">
            <v>5</v>
          </cell>
          <cell r="M3325">
            <v>23490</v>
          </cell>
          <cell r="N3325">
            <v>71839</v>
          </cell>
          <cell r="O3325">
            <v>0.32698116621890616</v>
          </cell>
          <cell r="P3325">
            <v>17.958333333333336</v>
          </cell>
          <cell r="T3325">
            <v>39416</v>
          </cell>
          <cell r="U3325">
            <v>5</v>
          </cell>
          <cell r="V3325">
            <v>9411</v>
          </cell>
          <cell r="W3325">
            <v>26857</v>
          </cell>
          <cell r="X3325">
            <v>0.35041143835871469</v>
          </cell>
          <cell r="Y3325">
            <v>3.235294117647058</v>
          </cell>
          <cell r="AC3325">
            <v>39416</v>
          </cell>
          <cell r="AD3325">
            <v>5</v>
          </cell>
          <cell r="AE3325">
            <v>18083</v>
          </cell>
          <cell r="AF3325">
            <v>48909</v>
          </cell>
          <cell r="AG3325">
            <v>0.36972745302500565</v>
          </cell>
          <cell r="AH3325">
            <v>15.041666666666664</v>
          </cell>
        </row>
        <row r="3326">
          <cell r="B3326">
            <v>39417</v>
          </cell>
          <cell r="C3326">
            <v>6</v>
          </cell>
          <cell r="D3326">
            <v>369805</v>
          </cell>
          <cell r="E3326">
            <v>1154276</v>
          </cell>
          <cell r="F3326">
            <v>0.32037831506502779</v>
          </cell>
          <cell r="G3326">
            <v>10.625</v>
          </cell>
          <cell r="K3326">
            <v>39417</v>
          </cell>
          <cell r="L3326">
            <v>6</v>
          </cell>
          <cell r="M3326">
            <v>20397</v>
          </cell>
          <cell r="N3326">
            <v>72375</v>
          </cell>
          <cell r="O3326">
            <v>0.28182383419689117</v>
          </cell>
          <cell r="P3326">
            <v>12.208333333333336</v>
          </cell>
          <cell r="T3326">
            <v>39417</v>
          </cell>
          <cell r="U3326">
            <v>6</v>
          </cell>
          <cell r="V3326">
            <v>9248</v>
          </cell>
          <cell r="W3326">
            <v>27031</v>
          </cell>
          <cell r="X3326">
            <v>0.34212570752099442</v>
          </cell>
          <cell r="Y3326">
            <v>1.7</v>
          </cell>
          <cell r="AC3326">
            <v>39417</v>
          </cell>
          <cell r="AD3326">
            <v>6</v>
          </cell>
          <cell r="AE3326">
            <v>15393</v>
          </cell>
          <cell r="AF3326">
            <v>49264</v>
          </cell>
          <cell r="AG3326">
            <v>0.31245940240337772</v>
          </cell>
          <cell r="AH3326">
            <v>9.1666666666666643</v>
          </cell>
        </row>
        <row r="3327">
          <cell r="B3327">
            <v>39418</v>
          </cell>
          <cell r="C3327">
            <v>7</v>
          </cell>
          <cell r="D3327">
            <v>226862</v>
          </cell>
          <cell r="E3327">
            <v>1154276</v>
          </cell>
          <cell r="F3327">
            <v>0.19654051543998144</v>
          </cell>
          <cell r="G3327">
            <v>4.4166666666666643</v>
          </cell>
          <cell r="K3327">
            <v>39418</v>
          </cell>
          <cell r="L3327">
            <v>7</v>
          </cell>
          <cell r="M3327">
            <v>11311</v>
          </cell>
          <cell r="N3327">
            <v>72375</v>
          </cell>
          <cell r="O3327">
            <v>0.1562832469775475</v>
          </cell>
          <cell r="P3327">
            <v>0</v>
          </cell>
          <cell r="T3327">
            <v>39418</v>
          </cell>
          <cell r="U3327">
            <v>7</v>
          </cell>
          <cell r="V3327">
            <v>7424</v>
          </cell>
          <cell r="W3327">
            <v>27031</v>
          </cell>
          <cell r="X3327">
            <v>0.27464762679886057</v>
          </cell>
          <cell r="Y3327">
            <v>9</v>
          </cell>
          <cell r="AC3327">
            <v>39418</v>
          </cell>
          <cell r="AD3327">
            <v>7</v>
          </cell>
          <cell r="AE3327">
            <v>8904</v>
          </cell>
          <cell r="AF3327">
            <v>49264</v>
          </cell>
          <cell r="AG3327">
            <v>0.18074050016239038</v>
          </cell>
          <cell r="AH3327">
            <v>0</v>
          </cell>
        </row>
        <row r="3328">
          <cell r="B3328">
            <v>39419</v>
          </cell>
          <cell r="C3328">
            <v>1</v>
          </cell>
          <cell r="D3328">
            <v>613674</v>
          </cell>
          <cell r="E3328">
            <v>1154276</v>
          </cell>
          <cell r="F3328">
            <v>0.53165274163198406</v>
          </cell>
          <cell r="G3328">
            <v>25.333333333333336</v>
          </cell>
          <cell r="K3328">
            <v>39419</v>
          </cell>
          <cell r="L3328">
            <v>1</v>
          </cell>
          <cell r="M3328">
            <v>22507</v>
          </cell>
          <cell r="N3328">
            <v>72375</v>
          </cell>
          <cell r="O3328">
            <v>0.31097754749568224</v>
          </cell>
          <cell r="P3328">
            <v>16.625</v>
          </cell>
          <cell r="T3328">
            <v>39419</v>
          </cell>
          <cell r="U3328">
            <v>1</v>
          </cell>
          <cell r="V3328">
            <v>13692</v>
          </cell>
          <cell r="W3328">
            <v>27031</v>
          </cell>
          <cell r="X3328">
            <v>0.50652954015759688</v>
          </cell>
          <cell r="Y3328">
            <v>8.1666666666666643</v>
          </cell>
          <cell r="AC3328">
            <v>39419</v>
          </cell>
          <cell r="AD3328">
            <v>1</v>
          </cell>
          <cell r="AE3328">
            <v>21640</v>
          </cell>
          <cell r="AF3328">
            <v>49264</v>
          </cell>
          <cell r="AG3328">
            <v>0.43926599545306916</v>
          </cell>
          <cell r="AH3328">
            <v>20.083333333333336</v>
          </cell>
        </row>
        <row r="3329">
          <cell r="B3329">
            <v>39420</v>
          </cell>
          <cell r="C3329">
            <v>2</v>
          </cell>
          <cell r="D3329">
            <v>612307</v>
          </cell>
          <cell r="E3329">
            <v>1154276</v>
          </cell>
          <cell r="F3329">
            <v>0.53046844948695115</v>
          </cell>
          <cell r="G3329">
            <v>19.291666666666664</v>
          </cell>
          <cell r="K3329">
            <v>39420</v>
          </cell>
          <cell r="L3329">
            <v>2</v>
          </cell>
          <cell r="M3329">
            <v>29360</v>
          </cell>
          <cell r="N3329">
            <v>72375</v>
          </cell>
          <cell r="O3329">
            <v>0.4056649395509499</v>
          </cell>
          <cell r="P3329">
            <v>21.416666666666664</v>
          </cell>
          <cell r="T3329">
            <v>39420</v>
          </cell>
          <cell r="U3329">
            <v>2</v>
          </cell>
          <cell r="V3329">
            <v>16821</v>
          </cell>
          <cell r="W3329">
            <v>27031</v>
          </cell>
          <cell r="X3329">
            <v>0.62228552402796788</v>
          </cell>
          <cell r="Y3329">
            <v>11.956521739130437</v>
          </cell>
          <cell r="AC3329">
            <v>39420</v>
          </cell>
          <cell r="AD3329">
            <v>2</v>
          </cell>
          <cell r="AE3329">
            <v>24748</v>
          </cell>
          <cell r="AF3329">
            <v>49264</v>
          </cell>
          <cell r="AG3329">
            <v>0.50235466060409228</v>
          </cell>
          <cell r="AH3329">
            <v>19.541666666666664</v>
          </cell>
        </row>
        <row r="3330">
          <cell r="B3330">
            <v>39421</v>
          </cell>
          <cell r="C3330">
            <v>3</v>
          </cell>
          <cell r="D3330">
            <v>529775</v>
          </cell>
          <cell r="E3330">
            <v>1154276</v>
          </cell>
          <cell r="F3330">
            <v>0.45896735269554251</v>
          </cell>
          <cell r="G3330">
            <v>18.666666666666664</v>
          </cell>
          <cell r="K3330">
            <v>39421</v>
          </cell>
          <cell r="L3330">
            <v>3</v>
          </cell>
          <cell r="M3330">
            <v>23574</v>
          </cell>
          <cell r="N3330">
            <v>72375</v>
          </cell>
          <cell r="O3330">
            <v>0.32572020725388601</v>
          </cell>
          <cell r="P3330">
            <v>10.625</v>
          </cell>
          <cell r="T3330">
            <v>39421</v>
          </cell>
          <cell r="U3330">
            <v>3</v>
          </cell>
          <cell r="V3330">
            <v>14374</v>
          </cell>
          <cell r="W3330">
            <v>27031</v>
          </cell>
          <cell r="X3330">
            <v>0.5317598313047982</v>
          </cell>
          <cell r="Y3330">
            <v>6.9166666666666643</v>
          </cell>
          <cell r="AC3330">
            <v>39421</v>
          </cell>
          <cell r="AD3330">
            <v>3</v>
          </cell>
          <cell r="AE3330">
            <v>21109</v>
          </cell>
          <cell r="AF3330">
            <v>49264</v>
          </cell>
          <cell r="AG3330">
            <v>0.42848733354985385</v>
          </cell>
          <cell r="AH3330">
            <v>13.333333333333336</v>
          </cell>
        </row>
        <row r="3331">
          <cell r="B3331">
            <v>39422</v>
          </cell>
          <cell r="C3331">
            <v>4</v>
          </cell>
          <cell r="D3331">
            <v>638303</v>
          </cell>
          <cell r="E3331">
            <v>1154276</v>
          </cell>
          <cell r="F3331">
            <v>0.55298992615284381</v>
          </cell>
          <cell r="G3331">
            <v>23.5</v>
          </cell>
          <cell r="K3331">
            <v>39422</v>
          </cell>
          <cell r="L3331">
            <v>4</v>
          </cell>
          <cell r="M3331">
            <v>30196</v>
          </cell>
          <cell r="N3331">
            <v>72375</v>
          </cell>
          <cell r="O3331">
            <v>0.41721588946459415</v>
          </cell>
          <cell r="P3331">
            <v>19.875</v>
          </cell>
          <cell r="T3331">
            <v>39422</v>
          </cell>
          <cell r="U3331">
            <v>4</v>
          </cell>
          <cell r="V3331">
            <v>14462</v>
          </cell>
          <cell r="W3331">
            <v>27031</v>
          </cell>
          <cell r="X3331">
            <v>0.53501535274314671</v>
          </cell>
          <cell r="Y3331">
            <v>9.391304347826086</v>
          </cell>
          <cell r="AC3331">
            <v>39422</v>
          </cell>
          <cell r="AD3331">
            <v>4</v>
          </cell>
          <cell r="AE3331">
            <v>23837</v>
          </cell>
          <cell r="AF3331">
            <v>49264</v>
          </cell>
          <cell r="AG3331">
            <v>0.48386245534264372</v>
          </cell>
          <cell r="AH3331">
            <v>18.333333333333336</v>
          </cell>
        </row>
        <row r="3332">
          <cell r="B3332">
            <v>39423</v>
          </cell>
          <cell r="C3332">
            <v>5</v>
          </cell>
          <cell r="D3332">
            <v>354106</v>
          </cell>
          <cell r="E3332">
            <v>1154276</v>
          </cell>
          <cell r="F3332">
            <v>0.30677758179152992</v>
          </cell>
          <cell r="G3332">
            <v>11.083333333333336</v>
          </cell>
          <cell r="K3332">
            <v>39423</v>
          </cell>
          <cell r="L3332">
            <v>5</v>
          </cell>
          <cell r="M3332">
            <v>21921</v>
          </cell>
          <cell r="N3332">
            <v>72375</v>
          </cell>
          <cell r="O3332">
            <v>0.30288082901554403</v>
          </cell>
          <cell r="P3332">
            <v>14.916666666666664</v>
          </cell>
          <cell r="T3332">
            <v>39423</v>
          </cell>
          <cell r="U3332">
            <v>5</v>
          </cell>
          <cell r="V3332">
            <v>12376</v>
          </cell>
          <cell r="W3332">
            <v>27031</v>
          </cell>
          <cell r="X3332">
            <v>0.45784469682956608</v>
          </cell>
          <cell r="Y3332">
            <v>8.35</v>
          </cell>
          <cell r="AC3332">
            <v>39423</v>
          </cell>
          <cell r="AD3332">
            <v>5</v>
          </cell>
          <cell r="AE3332">
            <v>16789</v>
          </cell>
          <cell r="AF3332">
            <v>49264</v>
          </cell>
          <cell r="AG3332">
            <v>0.34079652484572914</v>
          </cell>
          <cell r="AH3332">
            <v>11</v>
          </cell>
        </row>
        <row r="3333">
          <cell r="B3333">
            <v>39424</v>
          </cell>
          <cell r="C3333">
            <v>6</v>
          </cell>
          <cell r="D3333">
            <v>181751</v>
          </cell>
          <cell r="E3333">
            <v>1154276</v>
          </cell>
          <cell r="F3333">
            <v>0.1574588746538956</v>
          </cell>
          <cell r="G3333">
            <v>1.7083333333333357</v>
          </cell>
          <cell r="K3333">
            <v>39424</v>
          </cell>
          <cell r="L3333">
            <v>6</v>
          </cell>
          <cell r="M3333">
            <v>13428</v>
          </cell>
          <cell r="N3333">
            <v>72375</v>
          </cell>
          <cell r="O3333">
            <v>0.18553367875647669</v>
          </cell>
          <cell r="P3333">
            <v>0.6923076923076934</v>
          </cell>
          <cell r="T3333">
            <v>39424</v>
          </cell>
          <cell r="U3333">
            <v>6</v>
          </cell>
          <cell r="V3333">
            <v>9602</v>
          </cell>
          <cell r="W3333">
            <v>27031</v>
          </cell>
          <cell r="X3333">
            <v>0.35522178239798752</v>
          </cell>
          <cell r="Y3333">
            <v>4.3636363636363669</v>
          </cell>
          <cell r="AC3333">
            <v>39424</v>
          </cell>
          <cell r="AD3333">
            <v>6</v>
          </cell>
          <cell r="AE3333">
            <v>10013</v>
          </cell>
          <cell r="AF3333">
            <v>49264</v>
          </cell>
          <cell r="AG3333">
            <v>0.20325186748944463</v>
          </cell>
          <cell r="AH3333">
            <v>5.75</v>
          </cell>
        </row>
        <row r="3334">
          <cell r="B3334">
            <v>39425</v>
          </cell>
          <cell r="C3334">
            <v>7</v>
          </cell>
          <cell r="D3334">
            <v>158365</v>
          </cell>
          <cell r="E3334">
            <v>1154276</v>
          </cell>
          <cell r="F3334">
            <v>0.13719855563140879</v>
          </cell>
          <cell r="G3334">
            <v>4.1666666666671404E-2</v>
          </cell>
          <cell r="K3334">
            <v>39425</v>
          </cell>
          <cell r="L3334">
            <v>7</v>
          </cell>
          <cell r="M3334">
            <v>10221</v>
          </cell>
          <cell r="N3334">
            <v>72375</v>
          </cell>
          <cell r="O3334">
            <v>0.14122279792746115</v>
          </cell>
          <cell r="P3334">
            <v>1.823529411764703</v>
          </cell>
          <cell r="T3334">
            <v>39425</v>
          </cell>
          <cell r="U3334">
            <v>7</v>
          </cell>
          <cell r="V3334">
            <v>9367</v>
          </cell>
          <cell r="W3334">
            <v>27031</v>
          </cell>
          <cell r="X3334">
            <v>0.34652806037512485</v>
          </cell>
          <cell r="Y3334">
            <v>4.6785714285714306</v>
          </cell>
          <cell r="AC3334">
            <v>39425</v>
          </cell>
          <cell r="AD3334">
            <v>7</v>
          </cell>
          <cell r="AE3334">
            <v>8294</v>
          </cell>
          <cell r="AF3334">
            <v>49264</v>
          </cell>
          <cell r="AG3334">
            <v>0.16835823319259499</v>
          </cell>
          <cell r="AH3334">
            <v>2.1666666666666643</v>
          </cell>
        </row>
        <row r="3335">
          <cell r="B3335">
            <v>39426</v>
          </cell>
          <cell r="C3335">
            <v>1</v>
          </cell>
          <cell r="D3335">
            <v>165379</v>
          </cell>
          <cell r="E3335">
            <v>1154276</v>
          </cell>
          <cell r="F3335">
            <v>0.14327509191909041</v>
          </cell>
          <cell r="G3335">
            <v>0</v>
          </cell>
          <cell r="K3335">
            <v>39426</v>
          </cell>
          <cell r="L3335">
            <v>1</v>
          </cell>
          <cell r="M3335">
            <v>9708</v>
          </cell>
          <cell r="N3335">
            <v>72375</v>
          </cell>
          <cell r="O3335">
            <v>0.13413471502590674</v>
          </cell>
          <cell r="P3335">
            <v>0.36842105263157521</v>
          </cell>
          <cell r="T3335">
            <v>39426</v>
          </cell>
          <cell r="U3335">
            <v>1</v>
          </cell>
          <cell r="V3335">
            <v>9746</v>
          </cell>
          <cell r="W3335">
            <v>27031</v>
          </cell>
          <cell r="X3335">
            <v>0.36054899929710332</v>
          </cell>
          <cell r="Y3335">
            <v>0</v>
          </cell>
          <cell r="AC3335">
            <v>39426</v>
          </cell>
          <cell r="AD3335">
            <v>1</v>
          </cell>
          <cell r="AE3335">
            <v>8292</v>
          </cell>
          <cell r="AF3335">
            <v>49264</v>
          </cell>
          <cell r="AG3335">
            <v>0.16831763559597271</v>
          </cell>
          <cell r="AH3335">
            <v>3.5</v>
          </cell>
        </row>
        <row r="3336">
          <cell r="B3336">
            <v>39427</v>
          </cell>
          <cell r="C3336">
            <v>2</v>
          </cell>
          <cell r="D3336">
            <v>154153</v>
          </cell>
          <cell r="E3336">
            <v>1154276</v>
          </cell>
          <cell r="F3336">
            <v>0.13354951502067097</v>
          </cell>
          <cell r="G3336">
            <v>0.9166666666666714</v>
          </cell>
          <cell r="K3336">
            <v>39427</v>
          </cell>
          <cell r="L3336">
            <v>2</v>
          </cell>
          <cell r="M3336">
            <v>8525</v>
          </cell>
          <cell r="N3336">
            <v>72375</v>
          </cell>
          <cell r="O3336">
            <v>0.11778929188255613</v>
          </cell>
          <cell r="P3336">
            <v>0</v>
          </cell>
          <cell r="T3336">
            <v>39427</v>
          </cell>
          <cell r="U3336">
            <v>2</v>
          </cell>
          <cell r="V3336">
            <v>9354</v>
          </cell>
          <cell r="W3336">
            <v>27031</v>
          </cell>
          <cell r="X3336">
            <v>0.34604713107173246</v>
          </cell>
          <cell r="Y3336">
            <v>3.4375</v>
          </cell>
          <cell r="AC3336">
            <v>39427</v>
          </cell>
          <cell r="AD3336">
            <v>2</v>
          </cell>
          <cell r="AE3336">
            <v>8227</v>
          </cell>
          <cell r="AF3336">
            <v>49264</v>
          </cell>
          <cell r="AG3336">
            <v>0.16699821370574863</v>
          </cell>
          <cell r="AH3336">
            <v>2.9583333333333357</v>
          </cell>
        </row>
        <row r="3337">
          <cell r="B3337">
            <v>39428</v>
          </cell>
          <cell r="C3337">
            <v>3</v>
          </cell>
          <cell r="D3337">
            <v>157693</v>
          </cell>
          <cell r="E3337">
            <v>1154276</v>
          </cell>
          <cell r="F3337">
            <v>0.13661637251402611</v>
          </cell>
          <cell r="G3337">
            <v>0.1666666666666714</v>
          </cell>
          <cell r="K3337">
            <v>39428</v>
          </cell>
          <cell r="L3337">
            <v>3</v>
          </cell>
          <cell r="M3337">
            <v>8473</v>
          </cell>
          <cell r="N3337">
            <v>72375</v>
          </cell>
          <cell r="O3337">
            <v>0.11707081174438687</v>
          </cell>
          <cell r="P3337">
            <v>2.375</v>
          </cell>
          <cell r="T3337">
            <v>39428</v>
          </cell>
          <cell r="U3337">
            <v>3</v>
          </cell>
          <cell r="V3337">
            <v>9045</v>
          </cell>
          <cell r="W3337">
            <v>27031</v>
          </cell>
          <cell r="X3337">
            <v>0.33461581147571307</v>
          </cell>
          <cell r="Y3337">
            <v>0.23999999999999488</v>
          </cell>
          <cell r="AC3337">
            <v>39428</v>
          </cell>
          <cell r="AD3337">
            <v>3</v>
          </cell>
          <cell r="AE3337">
            <v>7932</v>
          </cell>
          <cell r="AF3337">
            <v>49264</v>
          </cell>
          <cell r="AG3337">
            <v>0.16101006820396233</v>
          </cell>
          <cell r="AH3337">
            <v>2.7916666666666643</v>
          </cell>
        </row>
        <row r="3338">
          <cell r="B3338">
            <v>39429</v>
          </cell>
          <cell r="C3338">
            <v>4</v>
          </cell>
          <cell r="D3338">
            <v>192493</v>
          </cell>
          <cell r="E3338">
            <v>1154276</v>
          </cell>
          <cell r="F3338">
            <v>0.16676514109277157</v>
          </cell>
          <cell r="G3338">
            <v>5.875</v>
          </cell>
          <cell r="K3338">
            <v>39429</v>
          </cell>
          <cell r="L3338">
            <v>4</v>
          </cell>
          <cell r="M3338">
            <v>7706</v>
          </cell>
          <cell r="N3338">
            <v>72375</v>
          </cell>
          <cell r="O3338">
            <v>0.10647322970639032</v>
          </cell>
          <cell r="P3338">
            <v>0</v>
          </cell>
          <cell r="T3338">
            <v>39429</v>
          </cell>
          <cell r="U3338">
            <v>4</v>
          </cell>
          <cell r="V3338">
            <v>9181</v>
          </cell>
          <cell r="W3338">
            <v>27031</v>
          </cell>
          <cell r="X3338">
            <v>0.33964707188043358</v>
          </cell>
          <cell r="Y3338">
            <v>0</v>
          </cell>
          <cell r="AC3338">
            <v>39429</v>
          </cell>
          <cell r="AD3338">
            <v>4</v>
          </cell>
          <cell r="AE3338">
            <v>7124</v>
          </cell>
          <cell r="AF3338">
            <v>49264</v>
          </cell>
          <cell r="AG3338">
            <v>0.14460863916856123</v>
          </cell>
          <cell r="AH3338">
            <v>0</v>
          </cell>
        </row>
        <row r="3339">
          <cell r="B3339">
            <v>39430</v>
          </cell>
          <cell r="C3339">
            <v>5</v>
          </cell>
          <cell r="D3339">
            <v>303017</v>
          </cell>
          <cell r="E3339">
            <v>1154276</v>
          </cell>
          <cell r="F3339">
            <v>0.26251693702372741</v>
          </cell>
          <cell r="G3339">
            <v>10.291666666666664</v>
          </cell>
          <cell r="K3339">
            <v>39430</v>
          </cell>
          <cell r="L3339">
            <v>5</v>
          </cell>
          <cell r="M3339">
            <v>9719</v>
          </cell>
          <cell r="N3339">
            <v>72375</v>
          </cell>
          <cell r="O3339">
            <v>0.13428670120898101</v>
          </cell>
          <cell r="P3339">
            <v>6.5</v>
          </cell>
          <cell r="T3339">
            <v>39430</v>
          </cell>
          <cell r="U3339">
            <v>5</v>
          </cell>
          <cell r="V3339">
            <v>8595</v>
          </cell>
          <cell r="W3339">
            <v>27031</v>
          </cell>
          <cell r="X3339">
            <v>0.31796825866597611</v>
          </cell>
          <cell r="Y3339">
            <v>0</v>
          </cell>
          <cell r="AC3339">
            <v>39430</v>
          </cell>
          <cell r="AD3339">
            <v>5</v>
          </cell>
          <cell r="AE3339">
            <v>9642</v>
          </cell>
          <cell r="AF3339">
            <v>49264</v>
          </cell>
          <cell r="AG3339">
            <v>0.19572101331601169</v>
          </cell>
          <cell r="AH3339">
            <v>7.4166666666666643</v>
          </cell>
        </row>
        <row r="3340">
          <cell r="B3340">
            <v>39431</v>
          </cell>
          <cell r="C3340">
            <v>6</v>
          </cell>
          <cell r="D3340">
            <v>448944</v>
          </cell>
          <cell r="E3340">
            <v>1154276</v>
          </cell>
          <cell r="F3340">
            <v>0.38893990692000874</v>
          </cell>
          <cell r="G3340">
            <v>18.583333333333336</v>
          </cell>
          <cell r="K3340">
            <v>39431</v>
          </cell>
          <cell r="L3340">
            <v>6</v>
          </cell>
          <cell r="M3340">
            <v>18186</v>
          </cell>
          <cell r="N3340">
            <v>72375</v>
          </cell>
          <cell r="O3340">
            <v>0.25127461139896373</v>
          </cell>
          <cell r="P3340">
            <v>13.416666666666664</v>
          </cell>
          <cell r="T3340">
            <v>39431</v>
          </cell>
          <cell r="U3340">
            <v>6</v>
          </cell>
          <cell r="V3340">
            <v>7766</v>
          </cell>
          <cell r="W3340">
            <v>27031</v>
          </cell>
          <cell r="X3340">
            <v>0.28729976693426068</v>
          </cell>
          <cell r="Y3340">
            <v>17.352941176470587</v>
          </cell>
          <cell r="AC3340">
            <v>39431</v>
          </cell>
          <cell r="AD3340">
            <v>6</v>
          </cell>
          <cell r="AE3340">
            <v>15597</v>
          </cell>
          <cell r="AF3340">
            <v>49264</v>
          </cell>
          <cell r="AG3340">
            <v>0.31660035725885027</v>
          </cell>
          <cell r="AH3340">
            <v>12.333333333333336</v>
          </cell>
        </row>
        <row r="3341">
          <cell r="B3341">
            <v>39432</v>
          </cell>
          <cell r="C3341">
            <v>7</v>
          </cell>
          <cell r="D3341">
            <v>873694</v>
          </cell>
          <cell r="E3341">
            <v>1154276</v>
          </cell>
          <cell r="F3341">
            <v>0.75691948892639194</v>
          </cell>
          <cell r="G3341">
            <v>33.25</v>
          </cell>
          <cell r="K3341">
            <v>39432</v>
          </cell>
          <cell r="L3341">
            <v>7</v>
          </cell>
          <cell r="M3341">
            <v>37812</v>
          </cell>
          <cell r="N3341">
            <v>72375</v>
          </cell>
          <cell r="O3341">
            <v>0.52244559585492223</v>
          </cell>
          <cell r="P3341">
            <v>26.708333333333336</v>
          </cell>
          <cell r="T3341">
            <v>39432</v>
          </cell>
          <cell r="U3341">
            <v>7</v>
          </cell>
          <cell r="V3341">
            <v>15823</v>
          </cell>
          <cell r="W3341">
            <v>27031</v>
          </cell>
          <cell r="X3341">
            <v>0.58536495135215127</v>
          </cell>
          <cell r="Y3341">
            <v>13.147058823529413</v>
          </cell>
          <cell r="AC3341">
            <v>39432</v>
          </cell>
          <cell r="AD3341">
            <v>7</v>
          </cell>
          <cell r="AE3341">
            <v>31522</v>
          </cell>
          <cell r="AF3341">
            <v>49264</v>
          </cell>
          <cell r="AG3341">
            <v>0.63985872036375446</v>
          </cell>
          <cell r="AH3341">
            <v>28.083333333333336</v>
          </cell>
        </row>
        <row r="3342">
          <cell r="B3342">
            <v>39433</v>
          </cell>
          <cell r="C3342">
            <v>1</v>
          </cell>
          <cell r="D3342">
            <v>845281</v>
          </cell>
          <cell r="E3342">
            <v>1154276</v>
          </cell>
          <cell r="F3342">
            <v>0.73230405899455586</v>
          </cell>
          <cell r="G3342">
            <v>28.458333333333336</v>
          </cell>
          <cell r="K3342">
            <v>39433</v>
          </cell>
          <cell r="L3342">
            <v>1</v>
          </cell>
          <cell r="M3342">
            <v>43244</v>
          </cell>
          <cell r="N3342">
            <v>72375</v>
          </cell>
          <cell r="O3342">
            <v>0.59749913644214159</v>
          </cell>
          <cell r="P3342">
            <v>31.086956521739133</v>
          </cell>
          <cell r="T3342">
            <v>39433</v>
          </cell>
          <cell r="U3342">
            <v>1</v>
          </cell>
          <cell r="V3342">
            <v>20535</v>
          </cell>
          <cell r="W3342">
            <v>27031</v>
          </cell>
          <cell r="X3342">
            <v>0.75968332655099702</v>
          </cell>
          <cell r="Y3342">
            <v>20.083333333333336</v>
          </cell>
          <cell r="AC3342">
            <v>39433</v>
          </cell>
          <cell r="AD3342">
            <v>1</v>
          </cell>
          <cell r="AE3342">
            <v>35593</v>
          </cell>
          <cell r="AF3342">
            <v>49264</v>
          </cell>
          <cell r="AG3342">
            <v>0.72249512828840534</v>
          </cell>
          <cell r="AH3342">
            <v>29.291666666666664</v>
          </cell>
        </row>
        <row r="3343">
          <cell r="B3343">
            <v>39434</v>
          </cell>
          <cell r="C3343">
            <v>2</v>
          </cell>
          <cell r="D3343">
            <v>713591</v>
          </cell>
          <cell r="E3343">
            <v>1154276</v>
          </cell>
          <cell r="F3343">
            <v>0.61821522755389524</v>
          </cell>
          <cell r="G3343">
            <v>22.833333333333336</v>
          </cell>
          <cell r="K3343">
            <v>39434</v>
          </cell>
          <cell r="L3343">
            <v>2</v>
          </cell>
          <cell r="M3343">
            <v>38769</v>
          </cell>
          <cell r="N3343">
            <v>72375</v>
          </cell>
          <cell r="O3343">
            <v>0.5356683937823834</v>
          </cell>
          <cell r="P3343">
            <v>24.833333333333336</v>
          </cell>
          <cell r="T3343">
            <v>39434</v>
          </cell>
          <cell r="U3343">
            <v>2</v>
          </cell>
          <cell r="V3343">
            <v>17635</v>
          </cell>
          <cell r="W3343">
            <v>27031</v>
          </cell>
          <cell r="X3343">
            <v>0.65239909733269208</v>
          </cell>
          <cell r="Y3343">
            <v>12.954545454545453</v>
          </cell>
          <cell r="AC3343">
            <v>39434</v>
          </cell>
          <cell r="AD3343">
            <v>2</v>
          </cell>
          <cell r="AE3343">
            <v>31696</v>
          </cell>
          <cell r="AF3343">
            <v>49264</v>
          </cell>
          <cell r="AG3343">
            <v>0.64339071126989278</v>
          </cell>
          <cell r="AH3343">
            <v>25</v>
          </cell>
        </row>
        <row r="3344">
          <cell r="B3344">
            <v>39435</v>
          </cell>
          <cell r="C3344">
            <v>3</v>
          </cell>
          <cell r="D3344">
            <v>524845</v>
          </cell>
          <cell r="E3344">
            <v>1154276</v>
          </cell>
          <cell r="F3344">
            <v>0.45469627714688687</v>
          </cell>
          <cell r="G3344">
            <v>15.708333333333336</v>
          </cell>
          <cell r="K3344">
            <v>39435</v>
          </cell>
          <cell r="L3344">
            <v>3</v>
          </cell>
          <cell r="M3344">
            <v>27731</v>
          </cell>
          <cell r="N3344">
            <v>72375</v>
          </cell>
          <cell r="O3344">
            <v>0.38315716753022455</v>
          </cell>
          <cell r="P3344">
            <v>16.5</v>
          </cell>
          <cell r="T3344">
            <v>39435</v>
          </cell>
          <cell r="U3344">
            <v>3</v>
          </cell>
          <cell r="V3344">
            <v>13977</v>
          </cell>
          <cell r="W3344">
            <v>27031</v>
          </cell>
          <cell r="X3344">
            <v>0.5170729902704303</v>
          </cell>
          <cell r="Y3344">
            <v>2.6363636363636331</v>
          </cell>
          <cell r="AC3344">
            <v>39435</v>
          </cell>
          <cell r="AD3344">
            <v>3</v>
          </cell>
          <cell r="AE3344">
            <v>20168</v>
          </cell>
          <cell r="AF3344">
            <v>49264</v>
          </cell>
          <cell r="AG3344">
            <v>0.4093861643390711</v>
          </cell>
          <cell r="AH3344">
            <v>14.458333333333336</v>
          </cell>
        </row>
        <row r="3345">
          <cell r="B3345">
            <v>39436</v>
          </cell>
          <cell r="C3345">
            <v>4</v>
          </cell>
          <cell r="D3345">
            <v>497231</v>
          </cell>
          <cell r="E3345">
            <v>1154276</v>
          </cell>
          <cell r="F3345">
            <v>0.43077305601086741</v>
          </cell>
          <cell r="G3345">
            <v>16.625</v>
          </cell>
          <cell r="K3345">
            <v>39436</v>
          </cell>
          <cell r="L3345">
            <v>4</v>
          </cell>
          <cell r="M3345">
            <v>17641</v>
          </cell>
          <cell r="N3345">
            <v>72375</v>
          </cell>
          <cell r="O3345">
            <v>0.24374438687392055</v>
          </cell>
          <cell r="P3345">
            <v>8.7083333333333357</v>
          </cell>
          <cell r="T3345">
            <v>39436</v>
          </cell>
          <cell r="U3345">
            <v>4</v>
          </cell>
          <cell r="V3345">
            <v>11075</v>
          </cell>
          <cell r="W3345">
            <v>27031</v>
          </cell>
          <cell r="X3345">
            <v>0.40971477192852651</v>
          </cell>
          <cell r="Y3345">
            <v>8</v>
          </cell>
          <cell r="AC3345">
            <v>39436</v>
          </cell>
          <cell r="AD3345">
            <v>4</v>
          </cell>
          <cell r="AE3345">
            <v>13700</v>
          </cell>
          <cell r="AF3345">
            <v>49264</v>
          </cell>
          <cell r="AG3345">
            <v>0.27809353686261773</v>
          </cell>
          <cell r="AH3345">
            <v>6.25</v>
          </cell>
        </row>
        <row r="3346">
          <cell r="B3346">
            <v>39437</v>
          </cell>
          <cell r="C3346">
            <v>5</v>
          </cell>
          <cell r="D3346">
            <v>498736</v>
          </cell>
          <cell r="E3346">
            <v>1154276</v>
          </cell>
          <cell r="F3346">
            <v>0.43207690361750567</v>
          </cell>
          <cell r="G3346">
            <v>19.208333333333336</v>
          </cell>
          <cell r="K3346">
            <v>39437</v>
          </cell>
          <cell r="L3346">
            <v>5</v>
          </cell>
          <cell r="M3346">
            <v>27408</v>
          </cell>
          <cell r="N3346">
            <v>72375</v>
          </cell>
          <cell r="O3346">
            <v>0.37869430051813474</v>
          </cell>
          <cell r="P3346">
            <v>16.291666666666664</v>
          </cell>
          <cell r="T3346">
            <v>39437</v>
          </cell>
          <cell r="U3346">
            <v>5</v>
          </cell>
          <cell r="V3346">
            <v>13343</v>
          </cell>
          <cell r="W3346">
            <v>27031</v>
          </cell>
          <cell r="X3346">
            <v>0.49361843808960082</v>
          </cell>
          <cell r="Y3346">
            <v>5.6</v>
          </cell>
          <cell r="AC3346">
            <v>39437</v>
          </cell>
          <cell r="AD3346">
            <v>5</v>
          </cell>
          <cell r="AE3346">
            <v>20706</v>
          </cell>
          <cell r="AF3346">
            <v>49264</v>
          </cell>
          <cell r="AG3346">
            <v>0.42030691783046442</v>
          </cell>
          <cell r="AH3346">
            <v>16.041666666666664</v>
          </cell>
        </row>
        <row r="3347">
          <cell r="B3347">
            <v>39438</v>
          </cell>
          <cell r="C3347">
            <v>6</v>
          </cell>
          <cell r="D3347">
            <v>440507</v>
          </cell>
          <cell r="E3347">
            <v>1154276</v>
          </cell>
          <cell r="F3347">
            <v>0.38163056322751232</v>
          </cell>
          <cell r="G3347">
            <v>15.583333333333336</v>
          </cell>
          <cell r="K3347">
            <v>39438</v>
          </cell>
          <cell r="L3347">
            <v>6</v>
          </cell>
          <cell r="M3347">
            <v>19136</v>
          </cell>
          <cell r="N3347">
            <v>72375</v>
          </cell>
          <cell r="O3347">
            <v>0.2644006908462867</v>
          </cell>
          <cell r="P3347">
            <v>8</v>
          </cell>
          <cell r="T3347">
            <v>39438</v>
          </cell>
          <cell r="U3347">
            <v>6</v>
          </cell>
          <cell r="V3347">
            <v>11948</v>
          </cell>
          <cell r="W3347">
            <v>27031</v>
          </cell>
          <cell r="X3347">
            <v>0.44201102437941625</v>
          </cell>
          <cell r="Y3347">
            <v>17.533333333333331</v>
          </cell>
          <cell r="AC3347">
            <v>39438</v>
          </cell>
          <cell r="AD3347">
            <v>6</v>
          </cell>
          <cell r="AE3347">
            <v>18129</v>
          </cell>
          <cell r="AF3347">
            <v>49264</v>
          </cell>
          <cell r="AG3347">
            <v>0.36799691458265671</v>
          </cell>
          <cell r="AH3347">
            <v>11.416666666666664</v>
          </cell>
        </row>
        <row r="3348">
          <cell r="B3348">
            <v>39439</v>
          </cell>
          <cell r="C3348">
            <v>7</v>
          </cell>
          <cell r="D3348">
            <v>609082</v>
          </cell>
          <cell r="E3348">
            <v>1154276</v>
          </cell>
          <cell r="F3348">
            <v>0.52767449032986913</v>
          </cell>
          <cell r="G3348">
            <v>26.041666666666664</v>
          </cell>
          <cell r="K3348">
            <v>39439</v>
          </cell>
          <cell r="L3348">
            <v>7</v>
          </cell>
          <cell r="M3348">
            <v>25433</v>
          </cell>
          <cell r="N3348">
            <v>72375</v>
          </cell>
          <cell r="O3348">
            <v>0.35140587219343694</v>
          </cell>
          <cell r="P3348">
            <v>19.208333333333336</v>
          </cell>
          <cell r="T3348">
            <v>39439</v>
          </cell>
          <cell r="U3348">
            <v>7</v>
          </cell>
          <cell r="V3348">
            <v>12241</v>
          </cell>
          <cell r="W3348">
            <v>27031</v>
          </cell>
          <cell r="X3348">
            <v>0.45285043098664496</v>
          </cell>
          <cell r="Y3348">
            <v>6.5555555555555571</v>
          </cell>
          <cell r="AC3348">
            <v>39439</v>
          </cell>
          <cell r="AD3348">
            <v>7</v>
          </cell>
          <cell r="AE3348">
            <v>22651</v>
          </cell>
          <cell r="AF3348">
            <v>49264</v>
          </cell>
          <cell r="AG3348">
            <v>0.45978808054563169</v>
          </cell>
          <cell r="AH3348">
            <v>21.416666666666664</v>
          </cell>
        </row>
        <row r="3349">
          <cell r="B3349">
            <v>39440</v>
          </cell>
          <cell r="C3349">
            <v>1</v>
          </cell>
          <cell r="D3349">
            <v>597238</v>
          </cell>
          <cell r="E3349">
            <v>1154276</v>
          </cell>
          <cell r="F3349">
            <v>0.51741351288599957</v>
          </cell>
          <cell r="G3349">
            <v>22.416666666666664</v>
          </cell>
          <cell r="K3349">
            <v>39440</v>
          </cell>
          <cell r="L3349">
            <v>1</v>
          </cell>
          <cell r="M3349">
            <v>29138</v>
          </cell>
          <cell r="N3349">
            <v>72375</v>
          </cell>
          <cell r="O3349">
            <v>0.40259758203799656</v>
          </cell>
          <cell r="P3349">
            <v>22.083333333333336</v>
          </cell>
          <cell r="T3349">
            <v>39440</v>
          </cell>
          <cell r="U3349">
            <v>1</v>
          </cell>
          <cell r="V3349">
            <v>14709</v>
          </cell>
          <cell r="W3349">
            <v>27031</v>
          </cell>
          <cell r="X3349">
            <v>0.54415300950760237</v>
          </cell>
          <cell r="Y3349">
            <v>15.833333333333336</v>
          </cell>
          <cell r="AC3349">
            <v>39440</v>
          </cell>
          <cell r="AD3349">
            <v>1</v>
          </cell>
          <cell r="AE3349">
            <v>25935</v>
          </cell>
          <cell r="AF3349">
            <v>49264</v>
          </cell>
          <cell r="AG3349">
            <v>0.52644933419941542</v>
          </cell>
          <cell r="AH3349">
            <v>21.833333333333336</v>
          </cell>
        </row>
        <row r="3350">
          <cell r="B3350">
            <v>39441</v>
          </cell>
          <cell r="C3350">
            <v>2</v>
          </cell>
          <cell r="D3350">
            <v>628659</v>
          </cell>
          <cell r="E3350">
            <v>1154276</v>
          </cell>
          <cell r="F3350">
            <v>0.54463490534326275</v>
          </cell>
          <cell r="G3350">
            <v>23.666666666666664</v>
          </cell>
          <cell r="K3350">
            <v>39441</v>
          </cell>
          <cell r="L3350">
            <v>2</v>
          </cell>
          <cell r="M3350">
            <v>29016</v>
          </cell>
          <cell r="N3350">
            <v>72375</v>
          </cell>
          <cell r="O3350">
            <v>0.40091191709844559</v>
          </cell>
          <cell r="P3350">
            <v>18.666666666666664</v>
          </cell>
          <cell r="T3350">
            <v>39441</v>
          </cell>
          <cell r="U3350">
            <v>2</v>
          </cell>
          <cell r="V3350">
            <v>13955</v>
          </cell>
          <cell r="W3350">
            <v>27031</v>
          </cell>
          <cell r="X3350">
            <v>0.51625910991084312</v>
          </cell>
          <cell r="Y3350">
            <v>13.352941176470587</v>
          </cell>
          <cell r="AC3350">
            <v>39441</v>
          </cell>
          <cell r="AD3350">
            <v>2</v>
          </cell>
          <cell r="AE3350">
            <v>23038</v>
          </cell>
          <cell r="AF3350">
            <v>49264</v>
          </cell>
          <cell r="AG3350">
            <v>0.46764371549204287</v>
          </cell>
          <cell r="AH3350">
            <v>18.458333333333336</v>
          </cell>
        </row>
        <row r="3351">
          <cell r="B3351">
            <v>39442</v>
          </cell>
          <cell r="C3351">
            <v>3</v>
          </cell>
          <cell r="D3351">
            <v>462370</v>
          </cell>
          <cell r="E3351">
            <v>1154276</v>
          </cell>
          <cell r="F3351">
            <v>0.4005714404527167</v>
          </cell>
          <cell r="G3351">
            <v>17.583333333333336</v>
          </cell>
          <cell r="K3351">
            <v>39442</v>
          </cell>
          <cell r="L3351">
            <v>3</v>
          </cell>
          <cell r="M3351">
            <v>31170</v>
          </cell>
          <cell r="N3351">
            <v>72375</v>
          </cell>
          <cell r="O3351">
            <v>0.43067357512953369</v>
          </cell>
          <cell r="P3351">
            <v>20.789473684210527</v>
          </cell>
          <cell r="T3351">
            <v>39442</v>
          </cell>
          <cell r="U3351">
            <v>3</v>
          </cell>
          <cell r="V3351">
            <v>17269</v>
          </cell>
          <cell r="W3351">
            <v>27031</v>
          </cell>
          <cell r="X3351">
            <v>0.63885908771410604</v>
          </cell>
          <cell r="Y3351">
            <v>8.294117647058826</v>
          </cell>
          <cell r="AC3351">
            <v>39442</v>
          </cell>
          <cell r="AD3351">
            <v>3</v>
          </cell>
          <cell r="AE3351">
            <v>20925</v>
          </cell>
          <cell r="AF3351">
            <v>49264</v>
          </cell>
          <cell r="AG3351">
            <v>0.42475235466060407</v>
          </cell>
          <cell r="AH3351">
            <v>16.125</v>
          </cell>
        </row>
        <row r="3352">
          <cell r="B3352">
            <v>39443</v>
          </cell>
          <cell r="C3352">
            <v>4</v>
          </cell>
          <cell r="D3352">
            <v>393610</v>
          </cell>
          <cell r="E3352">
            <v>1154276</v>
          </cell>
          <cell r="F3352">
            <v>0.34100163219195412</v>
          </cell>
          <cell r="G3352">
            <v>14.458333333333336</v>
          </cell>
          <cell r="K3352">
            <v>39443</v>
          </cell>
          <cell r="L3352">
            <v>4</v>
          </cell>
          <cell r="M3352">
            <v>24622</v>
          </cell>
          <cell r="N3352">
            <v>72375</v>
          </cell>
          <cell r="O3352">
            <v>0.34020034542314337</v>
          </cell>
          <cell r="P3352">
            <v>13.913043478260867</v>
          </cell>
          <cell r="T3352">
            <v>39443</v>
          </cell>
          <cell r="U3352">
            <v>4</v>
          </cell>
          <cell r="V3352">
            <v>13466</v>
          </cell>
          <cell r="W3352">
            <v>27031</v>
          </cell>
          <cell r="X3352">
            <v>0.49816876919092895</v>
          </cell>
          <cell r="Y3352">
            <v>9.029411764705884</v>
          </cell>
          <cell r="AC3352">
            <v>39443</v>
          </cell>
          <cell r="AD3352">
            <v>4</v>
          </cell>
          <cell r="AE3352">
            <v>19573</v>
          </cell>
          <cell r="AF3352">
            <v>49264</v>
          </cell>
          <cell r="AG3352">
            <v>0.39730837934394286</v>
          </cell>
          <cell r="AH3352">
            <v>12.541666666666664</v>
          </cell>
        </row>
        <row r="3353">
          <cell r="B3353">
            <v>39444</v>
          </cell>
          <cell r="C3353">
            <v>5</v>
          </cell>
          <cell r="D3353">
            <v>251726</v>
          </cell>
          <cell r="E3353">
            <v>1154276</v>
          </cell>
          <cell r="F3353">
            <v>0.21808129078314026</v>
          </cell>
          <cell r="G3353">
            <v>5.4583333333333357</v>
          </cell>
          <cell r="K3353">
            <v>39444</v>
          </cell>
          <cell r="L3353">
            <v>5</v>
          </cell>
          <cell r="M3353">
            <v>11354</v>
          </cell>
          <cell r="N3353">
            <v>72375</v>
          </cell>
          <cell r="O3353">
            <v>0.15687737478411054</v>
          </cell>
          <cell r="P3353">
            <v>0</v>
          </cell>
          <cell r="T3353">
            <v>39444</v>
          </cell>
          <cell r="U3353">
            <v>5</v>
          </cell>
          <cell r="V3353">
            <v>9522</v>
          </cell>
          <cell r="W3353">
            <v>27031</v>
          </cell>
          <cell r="X3353">
            <v>0.35226221745403424</v>
          </cell>
          <cell r="Y3353">
            <v>0.55555555555555713</v>
          </cell>
          <cell r="AC3353">
            <v>39444</v>
          </cell>
          <cell r="AD3353">
            <v>5</v>
          </cell>
          <cell r="AE3353">
            <v>8891</v>
          </cell>
          <cell r="AF3353">
            <v>49264</v>
          </cell>
          <cell r="AG3353">
            <v>0.18047661578434557</v>
          </cell>
          <cell r="AH3353">
            <v>0</v>
          </cell>
        </row>
        <row r="3354">
          <cell r="B3354">
            <v>39445</v>
          </cell>
          <cell r="C3354">
            <v>6</v>
          </cell>
          <cell r="D3354">
            <v>319071</v>
          </cell>
          <cell r="E3354">
            <v>1154276</v>
          </cell>
          <cell r="F3354">
            <v>0.27642522239048545</v>
          </cell>
          <cell r="G3354">
            <v>12.583333333333336</v>
          </cell>
          <cell r="K3354">
            <v>39445</v>
          </cell>
          <cell r="L3354">
            <v>6</v>
          </cell>
          <cell r="M3354">
            <v>9520</v>
          </cell>
          <cell r="N3354">
            <v>72375</v>
          </cell>
          <cell r="O3354">
            <v>0.1315371329879102</v>
          </cell>
          <cell r="P3354">
            <v>0.86956521739129755</v>
          </cell>
          <cell r="T3354">
            <v>39445</v>
          </cell>
          <cell r="U3354">
            <v>6</v>
          </cell>
          <cell r="V3354">
            <v>8725</v>
          </cell>
          <cell r="W3354">
            <v>27031</v>
          </cell>
          <cell r="X3354">
            <v>0.32277755169990013</v>
          </cell>
          <cell r="Y3354">
            <v>0.8333333333333286</v>
          </cell>
          <cell r="AC3354">
            <v>39445</v>
          </cell>
          <cell r="AD3354">
            <v>6</v>
          </cell>
          <cell r="AE3354">
            <v>10224</v>
          </cell>
          <cell r="AF3354">
            <v>49264</v>
          </cell>
          <cell r="AG3354">
            <v>0.20753491393309517</v>
          </cell>
          <cell r="AH3354">
            <v>3.7916666666666643</v>
          </cell>
        </row>
        <row r="3355">
          <cell r="B3355">
            <v>39446</v>
          </cell>
          <cell r="C3355">
            <v>7</v>
          </cell>
          <cell r="D3355">
            <v>550173</v>
          </cell>
          <cell r="E3355">
            <v>1154276</v>
          </cell>
          <cell r="F3355">
            <v>0.47663903607109565</v>
          </cell>
          <cell r="G3355">
            <v>22.125</v>
          </cell>
          <cell r="K3355">
            <v>39446</v>
          </cell>
          <cell r="L3355">
            <v>7</v>
          </cell>
          <cell r="M3355">
            <v>18979</v>
          </cell>
          <cell r="N3355">
            <v>72375</v>
          </cell>
          <cell r="O3355">
            <v>0.26223143350604489</v>
          </cell>
          <cell r="P3355">
            <v>10.81818181818182</v>
          </cell>
          <cell r="T3355">
            <v>39446</v>
          </cell>
          <cell r="U3355">
            <v>7</v>
          </cell>
          <cell r="V3355">
            <v>9419</v>
          </cell>
          <cell r="W3355">
            <v>27031</v>
          </cell>
          <cell r="X3355">
            <v>0.34845177758869444</v>
          </cell>
          <cell r="Y3355">
            <v>3.1724137931034448</v>
          </cell>
          <cell r="AC3355">
            <v>39446</v>
          </cell>
          <cell r="AD3355">
            <v>7</v>
          </cell>
          <cell r="AE3355">
            <v>15933</v>
          </cell>
          <cell r="AF3355">
            <v>49264</v>
          </cell>
          <cell r="AG3355">
            <v>0.32342075349139332</v>
          </cell>
          <cell r="AH3355">
            <v>12.958333333333336</v>
          </cell>
        </row>
        <row r="3356">
          <cell r="B3356">
            <v>39447</v>
          </cell>
          <cell r="C3356">
            <v>1</v>
          </cell>
          <cell r="D3356">
            <v>564440</v>
          </cell>
          <cell r="E3356">
            <v>1154276</v>
          </cell>
          <cell r="F3356">
            <v>0.4889991648444566</v>
          </cell>
          <cell r="G3356">
            <v>18.875</v>
          </cell>
          <cell r="K3356">
            <v>39447</v>
          </cell>
          <cell r="L3356">
            <v>1</v>
          </cell>
          <cell r="M3356">
            <v>25428</v>
          </cell>
          <cell r="N3356">
            <v>72375</v>
          </cell>
          <cell r="O3356">
            <v>0.35133678756476683</v>
          </cell>
          <cell r="P3356">
            <v>18.666666666666664</v>
          </cell>
          <cell r="T3356">
            <v>39447</v>
          </cell>
          <cell r="U3356">
            <v>1</v>
          </cell>
          <cell r="V3356">
            <v>12540</v>
          </cell>
          <cell r="W3356">
            <v>27031</v>
          </cell>
          <cell r="X3356">
            <v>0.46391180496467022</v>
          </cell>
          <cell r="Y3356">
            <v>16.272727272727273</v>
          </cell>
          <cell r="AC3356">
            <v>39447</v>
          </cell>
          <cell r="AD3356">
            <v>1</v>
          </cell>
          <cell r="AE3356">
            <v>20796</v>
          </cell>
          <cell r="AF3356">
            <v>49264</v>
          </cell>
          <cell r="AG3356">
            <v>0.42213380967846703</v>
          </cell>
          <cell r="AH3356">
            <v>16.958333333333336</v>
          </cell>
        </row>
        <row r="3357">
          <cell r="B3357">
            <v>39448</v>
          </cell>
          <cell r="C3357">
            <v>2</v>
          </cell>
          <cell r="D3357">
            <v>872513</v>
          </cell>
          <cell r="E3357">
            <v>1160751</v>
          </cell>
          <cell r="F3357">
            <v>0.75167973148418565</v>
          </cell>
          <cell r="G3357">
            <v>32.166666666666664</v>
          </cell>
          <cell r="K3357">
            <v>39448</v>
          </cell>
          <cell r="L3357">
            <v>2</v>
          </cell>
          <cell r="M3357">
            <v>40757</v>
          </cell>
          <cell r="N3357">
            <v>72910</v>
          </cell>
          <cell r="O3357">
            <v>0.55900425181730906</v>
          </cell>
          <cell r="P3357">
            <v>24.083333333333336</v>
          </cell>
          <cell r="T3357">
            <v>39448</v>
          </cell>
          <cell r="U3357">
            <v>2</v>
          </cell>
          <cell r="V3357">
            <v>17489</v>
          </cell>
          <cell r="W3357">
            <v>27007</v>
          </cell>
          <cell r="X3357">
            <v>0.64757285148294885</v>
          </cell>
          <cell r="Y3357">
            <v>20.037037037037038</v>
          </cell>
          <cell r="AC3357">
            <v>39448</v>
          </cell>
          <cell r="AD3357">
            <v>2</v>
          </cell>
          <cell r="AE3357">
            <v>33848</v>
          </cell>
          <cell r="AF3357">
            <v>49568</v>
          </cell>
          <cell r="AG3357">
            <v>0.68285990961910914</v>
          </cell>
          <cell r="AH3357">
            <v>25.791666666666664</v>
          </cell>
        </row>
        <row r="3358">
          <cell r="B3358">
            <v>39449</v>
          </cell>
          <cell r="C3358">
            <v>3</v>
          </cell>
          <cell r="D3358">
            <v>1261528</v>
          </cell>
          <cell r="E3358">
            <v>1160751</v>
          </cell>
          <cell r="F3358">
            <v>1.0868205153387764</v>
          </cell>
          <cell r="G3358">
            <v>42.791666666666671</v>
          </cell>
          <cell r="K3358">
            <v>39449</v>
          </cell>
          <cell r="L3358">
            <v>3</v>
          </cell>
          <cell r="M3358">
            <v>59753</v>
          </cell>
          <cell r="N3358">
            <v>72910</v>
          </cell>
          <cell r="O3358">
            <v>0.81954464408174466</v>
          </cell>
          <cell r="P3358">
            <v>35.916666666666671</v>
          </cell>
          <cell r="T3358">
            <v>39449</v>
          </cell>
          <cell r="U3358">
            <v>3</v>
          </cell>
          <cell r="V3358">
            <v>27101</v>
          </cell>
          <cell r="W3358">
            <v>27007</v>
          </cell>
          <cell r="X3358">
            <v>1.0034805791091199</v>
          </cell>
          <cell r="Y3358">
            <v>29.61904761904762</v>
          </cell>
          <cell r="AC3358">
            <v>39449</v>
          </cell>
          <cell r="AD3358">
            <v>3</v>
          </cell>
          <cell r="AE3358">
            <v>50780</v>
          </cell>
          <cell r="AF3358">
            <v>49568</v>
          </cell>
          <cell r="AG3358">
            <v>1.0244512588766947</v>
          </cell>
          <cell r="AH3358">
            <v>36.708333333333329</v>
          </cell>
        </row>
        <row r="3359">
          <cell r="B3359">
            <v>39450</v>
          </cell>
          <cell r="C3359">
            <v>4</v>
          </cell>
          <cell r="D3359">
            <v>1043903</v>
          </cell>
          <cell r="E3359">
            <v>1160751</v>
          </cell>
          <cell r="F3359">
            <v>0.89933413798480466</v>
          </cell>
          <cell r="G3359">
            <v>33.458333333333329</v>
          </cell>
          <cell r="K3359">
            <v>39450</v>
          </cell>
          <cell r="L3359">
            <v>4</v>
          </cell>
          <cell r="M3359">
            <v>58211</v>
          </cell>
          <cell r="N3359">
            <v>72910</v>
          </cell>
          <cell r="O3359">
            <v>0.79839528185434094</v>
          </cell>
          <cell r="P3359">
            <v>38.375</v>
          </cell>
          <cell r="T3359">
            <v>39450</v>
          </cell>
          <cell r="U3359">
            <v>4</v>
          </cell>
          <cell r="V3359">
            <v>27821</v>
          </cell>
          <cell r="W3359">
            <v>27007</v>
          </cell>
          <cell r="X3359">
            <v>1.0301403339874848</v>
          </cell>
          <cell r="Y3359">
            <v>27.074074074074076</v>
          </cell>
          <cell r="AC3359">
            <v>39450</v>
          </cell>
          <cell r="AD3359">
            <v>4</v>
          </cell>
          <cell r="AE3359">
            <v>47095</v>
          </cell>
          <cell r="AF3359">
            <v>49568</v>
          </cell>
          <cell r="AG3359">
            <v>0.95010894125242096</v>
          </cell>
          <cell r="AH3359">
            <v>36.541666666666671</v>
          </cell>
        </row>
        <row r="3360">
          <cell r="B3360">
            <v>39451</v>
          </cell>
          <cell r="C3360">
            <v>5</v>
          </cell>
          <cell r="D3360">
            <v>875544</v>
          </cell>
          <cell r="E3360">
            <v>1160751</v>
          </cell>
          <cell r="F3360">
            <v>0.75429097196556372</v>
          </cell>
          <cell r="G3360">
            <v>27.125</v>
          </cell>
          <cell r="K3360">
            <v>39451</v>
          </cell>
          <cell r="L3360">
            <v>5</v>
          </cell>
          <cell r="M3360">
            <v>51162</v>
          </cell>
          <cell r="N3360">
            <v>72910</v>
          </cell>
          <cell r="O3360">
            <v>0.70171444246331094</v>
          </cell>
          <cell r="P3360">
            <v>33.083333333333329</v>
          </cell>
          <cell r="T3360">
            <v>39451</v>
          </cell>
          <cell r="U3360">
            <v>5</v>
          </cell>
          <cell r="V3360">
            <v>22198</v>
          </cell>
          <cell r="W3360">
            <v>27007</v>
          </cell>
          <cell r="X3360">
            <v>0.82193505387492127</v>
          </cell>
          <cell r="Y3360">
            <v>18.2</v>
          </cell>
          <cell r="AC3360">
            <v>39451</v>
          </cell>
          <cell r="AD3360">
            <v>5</v>
          </cell>
          <cell r="AE3360">
            <v>39179</v>
          </cell>
          <cell r="AF3360">
            <v>49568</v>
          </cell>
          <cell r="AG3360">
            <v>0.79040913492575859</v>
          </cell>
          <cell r="AH3360">
            <v>29.625</v>
          </cell>
        </row>
        <row r="3361">
          <cell r="B3361">
            <v>39452</v>
          </cell>
          <cell r="C3361">
            <v>6</v>
          </cell>
          <cell r="D3361">
            <v>568861</v>
          </cell>
          <cell r="E3361">
            <v>1160751</v>
          </cell>
          <cell r="F3361">
            <v>0.49008012915776078</v>
          </cell>
          <cell r="G3361">
            <v>17.625</v>
          </cell>
          <cell r="K3361">
            <v>39452</v>
          </cell>
          <cell r="L3361">
            <v>6</v>
          </cell>
          <cell r="M3361">
            <v>33098</v>
          </cell>
          <cell r="N3361">
            <v>72910</v>
          </cell>
          <cell r="O3361">
            <v>0.45395693320532166</v>
          </cell>
          <cell r="P3361">
            <v>18.5</v>
          </cell>
          <cell r="T3361">
            <v>39452</v>
          </cell>
          <cell r="U3361">
            <v>6</v>
          </cell>
          <cell r="V3361">
            <v>16113</v>
          </cell>
          <cell r="W3361">
            <v>27007</v>
          </cell>
          <cell r="X3361">
            <v>0.59662309771540711</v>
          </cell>
          <cell r="Y3361">
            <v>13.785714285714285</v>
          </cell>
          <cell r="AC3361">
            <v>39452</v>
          </cell>
          <cell r="AD3361">
            <v>6</v>
          </cell>
          <cell r="AE3361">
            <v>27051</v>
          </cell>
          <cell r="AF3361">
            <v>49568</v>
          </cell>
          <cell r="AG3361">
            <v>0.54573515171078113</v>
          </cell>
          <cell r="AH3361">
            <v>18.375</v>
          </cell>
        </row>
        <row r="3362">
          <cell r="B3362">
            <v>39453</v>
          </cell>
          <cell r="C3362">
            <v>7</v>
          </cell>
          <cell r="D3362">
            <v>361646</v>
          </cell>
          <cell r="E3362">
            <v>1160751</v>
          </cell>
          <cell r="F3362">
            <v>0.31156208351317383</v>
          </cell>
          <cell r="G3362">
            <v>9.75</v>
          </cell>
          <cell r="K3362">
            <v>39453</v>
          </cell>
          <cell r="L3362">
            <v>7</v>
          </cell>
          <cell r="M3362">
            <v>21415</v>
          </cell>
          <cell r="N3362">
            <v>72910</v>
          </cell>
          <cell r="O3362">
            <v>0.29371828281442874</v>
          </cell>
          <cell r="P3362">
            <v>6.2307692307692335</v>
          </cell>
          <cell r="T3362">
            <v>39453</v>
          </cell>
          <cell r="U3362">
            <v>7</v>
          </cell>
          <cell r="V3362">
            <v>13089</v>
          </cell>
          <cell r="W3362">
            <v>27007</v>
          </cell>
          <cell r="X3362">
            <v>0.48465212722627465</v>
          </cell>
          <cell r="Y3362">
            <v>8.0370370370370381</v>
          </cell>
          <cell r="AC3362">
            <v>39453</v>
          </cell>
          <cell r="AD3362">
            <v>7</v>
          </cell>
          <cell r="AE3362">
            <v>17864</v>
          </cell>
          <cell r="AF3362">
            <v>49568</v>
          </cell>
          <cell r="AG3362">
            <v>0.36039380245319563</v>
          </cell>
          <cell r="AH3362">
            <v>13.125</v>
          </cell>
        </row>
        <row r="3363">
          <cell r="B3363">
            <v>39454</v>
          </cell>
          <cell r="C3363">
            <v>1</v>
          </cell>
          <cell r="D3363">
            <v>250156</v>
          </cell>
          <cell r="E3363">
            <v>1160751</v>
          </cell>
          <cell r="F3363">
            <v>0.21551219856799606</v>
          </cell>
          <cell r="G3363">
            <v>5.1666666666666643</v>
          </cell>
          <cell r="K3363">
            <v>39454</v>
          </cell>
          <cell r="L3363">
            <v>1</v>
          </cell>
          <cell r="M3363">
            <v>17061</v>
          </cell>
          <cell r="N3363">
            <v>72910</v>
          </cell>
          <cell r="O3363">
            <v>0.23400082293238239</v>
          </cell>
          <cell r="P3363">
            <v>6.4615384615384599</v>
          </cell>
          <cell r="T3363">
            <v>39454</v>
          </cell>
          <cell r="U3363">
            <v>1</v>
          </cell>
          <cell r="V3363">
            <v>11787</v>
          </cell>
          <cell r="W3363">
            <v>27007</v>
          </cell>
          <cell r="X3363">
            <v>0.43644240382123151</v>
          </cell>
          <cell r="Y3363">
            <v>5.6296296296296262</v>
          </cell>
          <cell r="AC3363">
            <v>39454</v>
          </cell>
          <cell r="AD3363">
            <v>1</v>
          </cell>
          <cell r="AE3363">
            <v>13600</v>
          </cell>
          <cell r="AF3363">
            <v>49568</v>
          </cell>
          <cell r="AG3363">
            <v>0.27437056165267915</v>
          </cell>
          <cell r="AH3363">
            <v>8.0416666666666643</v>
          </cell>
        </row>
        <row r="3364">
          <cell r="B3364">
            <v>39455</v>
          </cell>
          <cell r="C3364">
            <v>2</v>
          </cell>
          <cell r="D3364">
            <v>201092</v>
          </cell>
          <cell r="E3364">
            <v>1160751</v>
          </cell>
          <cell r="F3364">
            <v>0.17324301249794313</v>
          </cell>
          <cell r="G3364">
            <v>3.2083333333333357</v>
          </cell>
          <cell r="K3364">
            <v>39455</v>
          </cell>
          <cell r="L3364">
            <v>2</v>
          </cell>
          <cell r="M3364">
            <v>12042</v>
          </cell>
          <cell r="N3364">
            <v>72910</v>
          </cell>
          <cell r="O3364">
            <v>0.16516252914552187</v>
          </cell>
          <cell r="P3364">
            <v>1.625</v>
          </cell>
          <cell r="T3364">
            <v>39455</v>
          </cell>
          <cell r="U3364">
            <v>2</v>
          </cell>
          <cell r="V3364">
            <v>10829</v>
          </cell>
          <cell r="W3364">
            <v>27007</v>
          </cell>
          <cell r="X3364">
            <v>0.40097011885807382</v>
          </cell>
          <cell r="Y3364">
            <v>6.6111111111111143</v>
          </cell>
          <cell r="AC3364">
            <v>39455</v>
          </cell>
          <cell r="AD3364">
            <v>2</v>
          </cell>
          <cell r="AE3364">
            <v>9811</v>
          </cell>
          <cell r="AF3364">
            <v>49568</v>
          </cell>
          <cell r="AG3364">
            <v>0.19793011620400258</v>
          </cell>
          <cell r="AH3364">
            <v>0.25</v>
          </cell>
        </row>
        <row r="3365">
          <cell r="B3365">
            <v>39456</v>
          </cell>
          <cell r="C3365">
            <v>3</v>
          </cell>
          <cell r="D3365">
            <v>213726</v>
          </cell>
          <cell r="E3365">
            <v>1160751</v>
          </cell>
          <cell r="F3365">
            <v>0.18412734514120599</v>
          </cell>
          <cell r="G3365">
            <v>4.75</v>
          </cell>
          <cell r="K3365">
            <v>39456</v>
          </cell>
          <cell r="L3365">
            <v>3</v>
          </cell>
          <cell r="M3365">
            <v>10962</v>
          </cell>
          <cell r="N3365">
            <v>72910</v>
          </cell>
          <cell r="O3365">
            <v>0.15034974626251543</v>
          </cell>
          <cell r="P3365">
            <v>0.39130434782609314</v>
          </cell>
          <cell r="T3365">
            <v>39456</v>
          </cell>
          <cell r="U3365">
            <v>3</v>
          </cell>
          <cell r="V3365">
            <v>10522</v>
          </cell>
          <cell r="W3365">
            <v>27007</v>
          </cell>
          <cell r="X3365">
            <v>0.38960269559743771</v>
          </cell>
          <cell r="Y3365">
            <v>1</v>
          </cell>
          <cell r="AC3365">
            <v>39456</v>
          </cell>
          <cell r="AD3365">
            <v>3</v>
          </cell>
          <cell r="AE3365">
            <v>8842</v>
          </cell>
          <cell r="AF3365">
            <v>49568</v>
          </cell>
          <cell r="AG3365">
            <v>0.17838121368624918</v>
          </cell>
          <cell r="AH3365">
            <v>0.875</v>
          </cell>
        </row>
        <row r="3366">
          <cell r="B3366">
            <v>39457</v>
          </cell>
          <cell r="C3366">
            <v>4</v>
          </cell>
          <cell r="D3366">
            <v>217630</v>
          </cell>
          <cell r="E3366">
            <v>1160751</v>
          </cell>
          <cell r="F3366">
            <v>0.18749068491002807</v>
          </cell>
          <cell r="G3366">
            <v>4.4583333333333357</v>
          </cell>
          <cell r="K3366">
            <v>39457</v>
          </cell>
          <cell r="L3366">
            <v>4</v>
          </cell>
          <cell r="M3366">
            <v>10208</v>
          </cell>
          <cell r="N3366">
            <v>72910</v>
          </cell>
          <cell r="O3366">
            <v>0.1400082293238239</v>
          </cell>
          <cell r="P3366">
            <v>0.2083333333333286</v>
          </cell>
          <cell r="T3366">
            <v>39457</v>
          </cell>
          <cell r="U3366">
            <v>4</v>
          </cell>
          <cell r="V3366">
            <v>9959</v>
          </cell>
          <cell r="W3366">
            <v>27007</v>
          </cell>
          <cell r="X3366">
            <v>0.36875624838004961</v>
          </cell>
          <cell r="Y3366">
            <v>0.875</v>
          </cell>
          <cell r="AC3366">
            <v>39457</v>
          </cell>
          <cell r="AD3366">
            <v>4</v>
          </cell>
          <cell r="AE3366">
            <v>8132</v>
          </cell>
          <cell r="AF3366">
            <v>49568</v>
          </cell>
          <cell r="AG3366">
            <v>0.16405745642349903</v>
          </cell>
          <cell r="AH3366">
            <v>0</v>
          </cell>
        </row>
        <row r="3367">
          <cell r="B3367">
            <v>39458</v>
          </cell>
          <cell r="C3367">
            <v>5</v>
          </cell>
          <cell r="D3367">
            <v>458279</v>
          </cell>
          <cell r="E3367">
            <v>1160751</v>
          </cell>
          <cell r="F3367">
            <v>0.39481249639242183</v>
          </cell>
          <cell r="G3367">
            <v>19.375</v>
          </cell>
          <cell r="K3367">
            <v>39458</v>
          </cell>
          <cell r="L3367">
            <v>5</v>
          </cell>
          <cell r="M3367">
            <v>16605</v>
          </cell>
          <cell r="N3367">
            <v>72910</v>
          </cell>
          <cell r="O3367">
            <v>0.22774653682622412</v>
          </cell>
          <cell r="P3367">
            <v>11.5</v>
          </cell>
          <cell r="T3367">
            <v>39458</v>
          </cell>
          <cell r="U3367">
            <v>5</v>
          </cell>
          <cell r="V3367">
            <v>10018</v>
          </cell>
          <cell r="W3367">
            <v>27007</v>
          </cell>
          <cell r="X3367">
            <v>0.37094086718258229</v>
          </cell>
          <cell r="Y3367">
            <v>2.1333333333333329</v>
          </cell>
          <cell r="AC3367">
            <v>39458</v>
          </cell>
          <cell r="AD3367">
            <v>5</v>
          </cell>
          <cell r="AE3367">
            <v>15239</v>
          </cell>
          <cell r="AF3367">
            <v>49568</v>
          </cell>
          <cell r="AG3367">
            <v>0.30743624919302776</v>
          </cell>
          <cell r="AH3367">
            <v>13.75</v>
          </cell>
        </row>
        <row r="3368">
          <cell r="B3368">
            <v>39459</v>
          </cell>
          <cell r="C3368">
            <v>6</v>
          </cell>
          <cell r="D3368">
            <v>486976</v>
          </cell>
          <cell r="E3368">
            <v>1160751</v>
          </cell>
          <cell r="F3368">
            <v>0.41953528362241344</v>
          </cell>
          <cell r="G3368">
            <v>16.666666666666664</v>
          </cell>
          <cell r="K3368">
            <v>39459</v>
          </cell>
          <cell r="L3368">
            <v>6</v>
          </cell>
          <cell r="M3368">
            <v>22203</v>
          </cell>
          <cell r="N3368">
            <v>72910</v>
          </cell>
          <cell r="O3368">
            <v>0.30452612810314084</v>
          </cell>
          <cell r="P3368">
            <v>15.5</v>
          </cell>
          <cell r="T3368">
            <v>39459</v>
          </cell>
          <cell r="U3368">
            <v>6</v>
          </cell>
          <cell r="V3368">
            <v>10957</v>
          </cell>
          <cell r="W3368">
            <v>27007</v>
          </cell>
          <cell r="X3368">
            <v>0.40570963083644979</v>
          </cell>
          <cell r="Y3368">
            <v>9.526315789473685</v>
          </cell>
          <cell r="AC3368">
            <v>39459</v>
          </cell>
          <cell r="AD3368">
            <v>6</v>
          </cell>
          <cell r="AE3368">
            <v>20139</v>
          </cell>
          <cell r="AF3368">
            <v>49568</v>
          </cell>
          <cell r="AG3368">
            <v>0.40629034861200775</v>
          </cell>
          <cell r="AH3368">
            <v>17.833333333333336</v>
          </cell>
        </row>
        <row r="3369">
          <cell r="B3369">
            <v>39460</v>
          </cell>
          <cell r="C3369">
            <v>7</v>
          </cell>
          <cell r="D3369">
            <v>577015</v>
          </cell>
          <cell r="E3369">
            <v>1160751</v>
          </cell>
          <cell r="F3369">
            <v>0.49710489157450649</v>
          </cell>
          <cell r="G3369">
            <v>21.625</v>
          </cell>
          <cell r="K3369">
            <v>39460</v>
          </cell>
          <cell r="L3369">
            <v>7</v>
          </cell>
          <cell r="M3369">
            <v>30575</v>
          </cell>
          <cell r="N3369">
            <v>72910</v>
          </cell>
          <cell r="O3369">
            <v>0.41935262652585381</v>
          </cell>
          <cell r="P3369">
            <v>20.142857142857146</v>
          </cell>
          <cell r="T3369">
            <v>39460</v>
          </cell>
          <cell r="U3369">
            <v>7</v>
          </cell>
          <cell r="V3369">
            <v>13012</v>
          </cell>
          <cell r="W3369">
            <v>27007</v>
          </cell>
          <cell r="X3369">
            <v>0.48180101455178287</v>
          </cell>
          <cell r="Y3369">
            <v>9.6315789473684177</v>
          </cell>
          <cell r="AC3369">
            <v>39460</v>
          </cell>
          <cell r="AD3369">
            <v>7</v>
          </cell>
          <cell r="AE3369">
            <v>22367</v>
          </cell>
          <cell r="AF3369">
            <v>49568</v>
          </cell>
          <cell r="AG3369">
            <v>0.45123870238863784</v>
          </cell>
          <cell r="AH3369">
            <v>17.458333333333336</v>
          </cell>
        </row>
        <row r="3370">
          <cell r="B3370">
            <v>39461</v>
          </cell>
          <cell r="C3370">
            <v>1</v>
          </cell>
          <cell r="D3370">
            <v>758979</v>
          </cell>
          <cell r="E3370">
            <v>1160751</v>
          </cell>
          <cell r="F3370">
            <v>0.65386891762315946</v>
          </cell>
          <cell r="G3370">
            <v>25.916666666666664</v>
          </cell>
          <cell r="K3370">
            <v>39461</v>
          </cell>
          <cell r="L3370">
            <v>1</v>
          </cell>
          <cell r="M3370">
            <v>37145</v>
          </cell>
          <cell r="N3370">
            <v>72910</v>
          </cell>
          <cell r="O3370">
            <v>0.50946372239747639</v>
          </cell>
          <cell r="P3370">
            <v>22.375</v>
          </cell>
          <cell r="T3370">
            <v>39461</v>
          </cell>
          <cell r="U3370">
            <v>1</v>
          </cell>
          <cell r="V3370">
            <v>19073</v>
          </cell>
          <cell r="W3370">
            <v>27007</v>
          </cell>
          <cell r="X3370">
            <v>0.70622431221535154</v>
          </cell>
          <cell r="Y3370">
            <v>15.666666666666664</v>
          </cell>
          <cell r="AC3370">
            <v>39461</v>
          </cell>
          <cell r="AD3370">
            <v>1</v>
          </cell>
          <cell r="AE3370">
            <v>30781</v>
          </cell>
          <cell r="AF3370">
            <v>49568</v>
          </cell>
          <cell r="AG3370">
            <v>0.6209853131052292</v>
          </cell>
          <cell r="AH3370">
            <v>22.75</v>
          </cell>
        </row>
        <row r="3371">
          <cell r="B3371">
            <v>39462</v>
          </cell>
          <cell r="C3371">
            <v>2</v>
          </cell>
          <cell r="D3371">
            <v>806552</v>
          </cell>
          <cell r="E3371">
            <v>1160751</v>
          </cell>
          <cell r="F3371">
            <v>0.69485359047719963</v>
          </cell>
          <cell r="G3371">
            <v>26.333333333333336</v>
          </cell>
          <cell r="K3371">
            <v>39462</v>
          </cell>
          <cell r="L3371">
            <v>2</v>
          </cell>
          <cell r="M3371">
            <v>42780</v>
          </cell>
          <cell r="N3371">
            <v>72910</v>
          </cell>
          <cell r="O3371">
            <v>0.58675078864353314</v>
          </cell>
          <cell r="P3371">
            <v>28.666666666666664</v>
          </cell>
          <cell r="T3371">
            <v>39462</v>
          </cell>
          <cell r="U3371">
            <v>2</v>
          </cell>
          <cell r="V3371">
            <v>19985</v>
          </cell>
          <cell r="W3371">
            <v>27007</v>
          </cell>
          <cell r="X3371">
            <v>0.7399933350612804</v>
          </cell>
          <cell r="Y3371">
            <v>11.857142857142854</v>
          </cell>
          <cell r="AC3371">
            <v>39462</v>
          </cell>
          <cell r="AD3371">
            <v>2</v>
          </cell>
          <cell r="AE3371">
            <v>32298</v>
          </cell>
          <cell r="AF3371">
            <v>49568</v>
          </cell>
          <cell r="AG3371">
            <v>0.65158973531310527</v>
          </cell>
          <cell r="AH3371">
            <v>23.416666666666664</v>
          </cell>
        </row>
        <row r="3372">
          <cell r="B3372">
            <v>39463</v>
          </cell>
          <cell r="C3372">
            <v>3</v>
          </cell>
          <cell r="D3372">
            <v>963217</v>
          </cell>
          <cell r="E3372">
            <v>1160751</v>
          </cell>
          <cell r="F3372">
            <v>0.82982224439177743</v>
          </cell>
          <cell r="G3372">
            <v>30.913043478260867</v>
          </cell>
          <cell r="K3372">
            <v>39463</v>
          </cell>
          <cell r="L3372">
            <v>3</v>
          </cell>
          <cell r="M3372">
            <v>49791</v>
          </cell>
          <cell r="N3372">
            <v>72910</v>
          </cell>
          <cell r="O3372">
            <v>0.68291043752571667</v>
          </cell>
          <cell r="P3372">
            <v>26.652173913043477</v>
          </cell>
          <cell r="T3372">
            <v>39463</v>
          </cell>
          <cell r="U3372">
            <v>3</v>
          </cell>
          <cell r="V3372">
            <v>20264</v>
          </cell>
          <cell r="W3372">
            <v>27007</v>
          </cell>
          <cell r="X3372">
            <v>0.75032399007664674</v>
          </cell>
          <cell r="Y3372">
            <v>18.25</v>
          </cell>
          <cell r="AC3372">
            <v>39463</v>
          </cell>
          <cell r="AD3372">
            <v>3</v>
          </cell>
          <cell r="AE3372">
            <v>40643</v>
          </cell>
          <cell r="AF3372">
            <v>49568</v>
          </cell>
          <cell r="AG3372">
            <v>0.81994431891542929</v>
          </cell>
          <cell r="AH3372">
            <v>27.5</v>
          </cell>
        </row>
        <row r="3373">
          <cell r="B3373">
            <v>39464</v>
          </cell>
          <cell r="C3373">
            <v>4</v>
          </cell>
          <cell r="D3373">
            <v>791581</v>
          </cell>
          <cell r="E3373">
            <v>1160751</v>
          </cell>
          <cell r="F3373">
            <v>0.68195590613318446</v>
          </cell>
          <cell r="G3373">
            <v>26.291666666666664</v>
          </cell>
          <cell r="K3373">
            <v>39464</v>
          </cell>
          <cell r="L3373">
            <v>4</v>
          </cell>
          <cell r="M3373">
            <v>46133</v>
          </cell>
          <cell r="N3373">
            <v>72910</v>
          </cell>
          <cell r="O3373">
            <v>0.63273899327938554</v>
          </cell>
          <cell r="P3373">
            <v>25.333333333333336</v>
          </cell>
          <cell r="T3373">
            <v>39464</v>
          </cell>
          <cell r="U3373">
            <v>4</v>
          </cell>
          <cell r="V3373">
            <v>19116</v>
          </cell>
          <cell r="W3373">
            <v>27007</v>
          </cell>
          <cell r="X3373">
            <v>0.70781649202058727</v>
          </cell>
          <cell r="Y3373">
            <v>9.75</v>
          </cell>
          <cell r="AC3373">
            <v>39464</v>
          </cell>
          <cell r="AD3373">
            <v>4</v>
          </cell>
          <cell r="AE3373">
            <v>35321</v>
          </cell>
          <cell r="AF3373">
            <v>49568</v>
          </cell>
          <cell r="AG3373">
            <v>0.71257666236281469</v>
          </cell>
          <cell r="AH3373">
            <v>23.958333333333336</v>
          </cell>
        </row>
        <row r="3374">
          <cell r="B3374">
            <v>39465</v>
          </cell>
          <cell r="C3374">
            <v>5</v>
          </cell>
          <cell r="D3374">
            <v>594245</v>
          </cell>
          <cell r="E3374">
            <v>1160751</v>
          </cell>
          <cell r="F3374">
            <v>0.51194872974479455</v>
          </cell>
          <cell r="G3374">
            <v>21.083333333333336</v>
          </cell>
          <cell r="K3374">
            <v>39465</v>
          </cell>
          <cell r="L3374">
            <v>5</v>
          </cell>
          <cell r="M3374">
            <v>31244</v>
          </cell>
          <cell r="N3374">
            <v>72910</v>
          </cell>
          <cell r="O3374">
            <v>0.42852832258949392</v>
          </cell>
          <cell r="P3374">
            <v>18.291666666666664</v>
          </cell>
          <cell r="T3374">
            <v>39465</v>
          </cell>
          <cell r="U3374">
            <v>5</v>
          </cell>
          <cell r="V3374">
            <v>17040</v>
          </cell>
          <cell r="W3374">
            <v>27007</v>
          </cell>
          <cell r="X3374">
            <v>0.63094753212130184</v>
          </cell>
          <cell r="Y3374">
            <v>19.444444444444443</v>
          </cell>
          <cell r="AC3374">
            <v>39465</v>
          </cell>
          <cell r="AD3374">
            <v>5</v>
          </cell>
          <cell r="AE3374">
            <v>25434</v>
          </cell>
          <cell r="AF3374">
            <v>49568</v>
          </cell>
          <cell r="AG3374">
            <v>0.51311329890251778</v>
          </cell>
          <cell r="AH3374">
            <v>18.375</v>
          </cell>
        </row>
        <row r="3375">
          <cell r="B3375">
            <v>39466</v>
          </cell>
          <cell r="C3375">
            <v>6</v>
          </cell>
          <cell r="D3375">
            <v>1029817</v>
          </cell>
          <cell r="E3375">
            <v>1160751</v>
          </cell>
          <cell r="F3375">
            <v>0.88719889106276884</v>
          </cell>
          <cell r="G3375">
            <v>37.333333333333329</v>
          </cell>
          <cell r="K3375">
            <v>39466</v>
          </cell>
          <cell r="L3375">
            <v>6</v>
          </cell>
          <cell r="M3375">
            <v>45702</v>
          </cell>
          <cell r="N3375">
            <v>72910</v>
          </cell>
          <cell r="O3375">
            <v>0.62682759566588941</v>
          </cell>
          <cell r="P3375">
            <v>27.625</v>
          </cell>
          <cell r="T3375">
            <v>39466</v>
          </cell>
          <cell r="U3375">
            <v>6</v>
          </cell>
          <cell r="V3375">
            <v>21020</v>
          </cell>
          <cell r="W3375">
            <v>27007</v>
          </cell>
          <cell r="X3375">
            <v>0.77831673269892987</v>
          </cell>
          <cell r="Y3375">
            <v>20.045454545454547</v>
          </cell>
          <cell r="AC3375">
            <v>39466</v>
          </cell>
          <cell r="AD3375">
            <v>6</v>
          </cell>
          <cell r="AE3375">
            <v>40869</v>
          </cell>
          <cell r="AF3375">
            <v>49568</v>
          </cell>
          <cell r="AG3375">
            <v>0.82450371207230466</v>
          </cell>
          <cell r="AH3375">
            <v>31.041666666666664</v>
          </cell>
        </row>
        <row r="3376">
          <cell r="B3376">
            <v>39467</v>
          </cell>
          <cell r="C3376">
            <v>7</v>
          </cell>
          <cell r="D3376">
            <v>1236212</v>
          </cell>
          <cell r="E3376">
            <v>1160751</v>
          </cell>
          <cell r="F3376">
            <v>1.0650104975141095</v>
          </cell>
          <cell r="G3376">
            <v>40.625</v>
          </cell>
          <cell r="K3376">
            <v>39467</v>
          </cell>
          <cell r="L3376">
            <v>7</v>
          </cell>
          <cell r="M3376">
            <v>56146</v>
          </cell>
          <cell r="N3376">
            <v>72910</v>
          </cell>
          <cell r="O3376">
            <v>0.7700726923604444</v>
          </cell>
          <cell r="P3376">
            <v>35.75</v>
          </cell>
          <cell r="T3376">
            <v>39467</v>
          </cell>
          <cell r="U3376">
            <v>7</v>
          </cell>
          <cell r="V3376">
            <v>23929</v>
          </cell>
          <cell r="W3376">
            <v>27007</v>
          </cell>
          <cell r="X3376">
            <v>0.88602954789499022</v>
          </cell>
          <cell r="Y3376">
            <v>23.107142857142854</v>
          </cell>
          <cell r="AC3376">
            <v>39467</v>
          </cell>
          <cell r="AD3376">
            <v>7</v>
          </cell>
          <cell r="AE3376">
            <v>47258</v>
          </cell>
          <cell r="AF3376">
            <v>49568</v>
          </cell>
          <cell r="AG3376">
            <v>0.95339735313105234</v>
          </cell>
          <cell r="AH3376">
            <v>35.666666666666671</v>
          </cell>
        </row>
        <row r="3377">
          <cell r="B3377">
            <v>39468</v>
          </cell>
          <cell r="C3377">
            <v>1</v>
          </cell>
          <cell r="D3377">
            <v>967826</v>
          </cell>
          <cell r="E3377">
            <v>1160751</v>
          </cell>
          <cell r="F3377">
            <v>0.83379294956454919</v>
          </cell>
          <cell r="G3377">
            <v>29.375</v>
          </cell>
          <cell r="K3377">
            <v>39468</v>
          </cell>
          <cell r="L3377">
            <v>1</v>
          </cell>
          <cell r="M3377">
            <v>51555</v>
          </cell>
          <cell r="N3377">
            <v>72910</v>
          </cell>
          <cell r="O3377">
            <v>0.70710464956796049</v>
          </cell>
          <cell r="P3377">
            <v>27.708333333333336</v>
          </cell>
          <cell r="T3377">
            <v>39468</v>
          </cell>
          <cell r="U3377">
            <v>1</v>
          </cell>
          <cell r="V3377">
            <v>22934</v>
          </cell>
          <cell r="W3377">
            <v>27007</v>
          </cell>
          <cell r="X3377">
            <v>0.84918724775058319</v>
          </cell>
          <cell r="Y3377">
            <v>15.05263157894737</v>
          </cell>
          <cell r="AC3377">
            <v>39468</v>
          </cell>
          <cell r="AD3377">
            <v>1</v>
          </cell>
          <cell r="AE3377">
            <v>39694</v>
          </cell>
          <cell r="AF3377">
            <v>49568</v>
          </cell>
          <cell r="AG3377">
            <v>0.80079890251775343</v>
          </cell>
          <cell r="AH3377">
            <v>25.25</v>
          </cell>
        </row>
        <row r="3378">
          <cell r="B3378">
            <v>39469</v>
          </cell>
          <cell r="C3378">
            <v>2</v>
          </cell>
          <cell r="D3378">
            <v>824523</v>
          </cell>
          <cell r="E3378">
            <v>1160751</v>
          </cell>
          <cell r="F3378">
            <v>0.71033580845504329</v>
          </cell>
          <cell r="G3378">
            <v>25.541666666666664</v>
          </cell>
          <cell r="K3378">
            <v>39469</v>
          </cell>
          <cell r="L3378">
            <v>2</v>
          </cell>
          <cell r="M3378">
            <v>37919</v>
          </cell>
          <cell r="N3378">
            <v>72910</v>
          </cell>
          <cell r="O3378">
            <v>0.52007955013029761</v>
          </cell>
          <cell r="P3378">
            <v>19.130434782608695</v>
          </cell>
          <cell r="T3378">
            <v>39469</v>
          </cell>
          <cell r="U3378">
            <v>2</v>
          </cell>
          <cell r="V3378">
            <v>15880</v>
          </cell>
          <cell r="W3378">
            <v>27007</v>
          </cell>
          <cell r="X3378">
            <v>0.58799570481726959</v>
          </cell>
          <cell r="Y3378">
            <v>12.913043478260867</v>
          </cell>
          <cell r="AC3378">
            <v>39469</v>
          </cell>
          <cell r="AD3378">
            <v>2</v>
          </cell>
          <cell r="AE3378">
            <v>28910</v>
          </cell>
          <cell r="AF3378">
            <v>49568</v>
          </cell>
          <cell r="AG3378">
            <v>0.58323918657198193</v>
          </cell>
          <cell r="AH3378">
            <v>18.375</v>
          </cell>
        </row>
        <row r="3379">
          <cell r="B3379">
            <v>39470</v>
          </cell>
          <cell r="C3379">
            <v>3</v>
          </cell>
          <cell r="D3379">
            <v>665122</v>
          </cell>
          <cell r="E3379">
            <v>1160751</v>
          </cell>
          <cell r="F3379">
            <v>0.57301005986641407</v>
          </cell>
          <cell r="G3379">
            <v>22.708333333333336</v>
          </cell>
          <cell r="K3379">
            <v>39470</v>
          </cell>
          <cell r="L3379">
            <v>3</v>
          </cell>
          <cell r="M3379">
            <v>27616</v>
          </cell>
          <cell r="N3379">
            <v>72910</v>
          </cell>
          <cell r="O3379">
            <v>0.37876834453435743</v>
          </cell>
          <cell r="P3379">
            <v>15.125</v>
          </cell>
          <cell r="T3379">
            <v>39470</v>
          </cell>
          <cell r="U3379">
            <v>3</v>
          </cell>
          <cell r="V3379">
            <v>14601</v>
          </cell>
          <cell r="W3379">
            <v>27007</v>
          </cell>
          <cell r="X3379">
            <v>0.54063761247084086</v>
          </cell>
          <cell r="Y3379">
            <v>16.033333333333331</v>
          </cell>
          <cell r="AC3379">
            <v>39470</v>
          </cell>
          <cell r="AD3379">
            <v>3</v>
          </cell>
          <cell r="AE3379">
            <v>21805</v>
          </cell>
          <cell r="AF3379">
            <v>49568</v>
          </cell>
          <cell r="AG3379">
            <v>0.43990074241446092</v>
          </cell>
          <cell r="AH3379">
            <v>14.041666666666664</v>
          </cell>
        </row>
        <row r="3380">
          <cell r="B3380">
            <v>39471</v>
          </cell>
          <cell r="C3380">
            <v>4</v>
          </cell>
          <cell r="D3380">
            <v>1018774</v>
          </cell>
          <cell r="E3380">
            <v>1160751</v>
          </cell>
          <cell r="F3380">
            <v>0.87768522275664629</v>
          </cell>
          <cell r="G3380">
            <v>34.666666666666671</v>
          </cell>
          <cell r="K3380">
            <v>39471</v>
          </cell>
          <cell r="L3380">
            <v>4</v>
          </cell>
          <cell r="M3380">
            <v>47422</v>
          </cell>
          <cell r="N3380">
            <v>72910</v>
          </cell>
          <cell r="O3380">
            <v>0.65041832396104782</v>
          </cell>
          <cell r="P3380">
            <v>26.875</v>
          </cell>
          <cell r="T3380">
            <v>39471</v>
          </cell>
          <cell r="U3380">
            <v>4</v>
          </cell>
          <cell r="V3380">
            <v>20394</v>
          </cell>
          <cell r="W3380">
            <v>27007</v>
          </cell>
          <cell r="X3380">
            <v>0.75513755692968487</v>
          </cell>
          <cell r="Y3380">
            <v>17.208333333333336</v>
          </cell>
          <cell r="AC3380">
            <v>39471</v>
          </cell>
          <cell r="AD3380">
            <v>4</v>
          </cell>
          <cell r="AE3380">
            <v>38025</v>
          </cell>
          <cell r="AF3380">
            <v>49568</v>
          </cell>
          <cell r="AG3380">
            <v>0.76712798579728858</v>
          </cell>
          <cell r="AH3380">
            <v>28.125</v>
          </cell>
        </row>
        <row r="3381">
          <cell r="B3381">
            <v>39472</v>
          </cell>
          <cell r="C3381">
            <v>5</v>
          </cell>
          <cell r="D3381">
            <v>909091</v>
          </cell>
          <cell r="E3381">
            <v>1160751</v>
          </cell>
          <cell r="F3381">
            <v>0.78319208857024458</v>
          </cell>
          <cell r="G3381">
            <v>29.166666666666664</v>
          </cell>
          <cell r="K3381">
            <v>39472</v>
          </cell>
          <cell r="L3381">
            <v>5</v>
          </cell>
          <cell r="M3381">
            <v>48023</v>
          </cell>
          <cell r="N3381">
            <v>72910</v>
          </cell>
          <cell r="O3381">
            <v>0.65866136332464686</v>
          </cell>
          <cell r="P3381">
            <v>27.208333333333336</v>
          </cell>
          <cell r="T3381">
            <v>39472</v>
          </cell>
          <cell r="U3381">
            <v>5</v>
          </cell>
          <cell r="V3381">
            <v>22192</v>
          </cell>
          <cell r="W3381">
            <v>27007</v>
          </cell>
          <cell r="X3381">
            <v>0.821712889250935</v>
          </cell>
          <cell r="Y3381">
            <v>21.222222222222221</v>
          </cell>
          <cell r="AC3381">
            <v>39472</v>
          </cell>
          <cell r="AD3381">
            <v>5</v>
          </cell>
          <cell r="AE3381">
            <v>36023</v>
          </cell>
          <cell r="AF3381">
            <v>49568</v>
          </cell>
          <cell r="AG3381">
            <v>0.72673902517753386</v>
          </cell>
          <cell r="AH3381">
            <v>25.625</v>
          </cell>
        </row>
        <row r="3382">
          <cell r="B3382">
            <v>39473</v>
          </cell>
          <cell r="C3382">
            <v>6</v>
          </cell>
          <cell r="D3382">
            <v>785100</v>
          </cell>
          <cell r="E3382">
            <v>1160751</v>
          </cell>
          <cell r="F3382">
            <v>0.67637245197290374</v>
          </cell>
          <cell r="G3382">
            <v>26.666666666666664</v>
          </cell>
          <cell r="K3382">
            <v>39473</v>
          </cell>
          <cell r="L3382">
            <v>6</v>
          </cell>
          <cell r="M3382">
            <v>39161</v>
          </cell>
          <cell r="N3382">
            <v>72910</v>
          </cell>
          <cell r="O3382">
            <v>0.537114250445755</v>
          </cell>
          <cell r="P3382">
            <v>24.086956521739133</v>
          </cell>
          <cell r="T3382">
            <v>39473</v>
          </cell>
          <cell r="U3382">
            <v>6</v>
          </cell>
          <cell r="V3382">
            <v>20583</v>
          </cell>
          <cell r="W3382">
            <v>27007</v>
          </cell>
          <cell r="X3382">
            <v>0.76213574258525563</v>
          </cell>
          <cell r="Y3382">
            <v>21.241379310344826</v>
          </cell>
          <cell r="AC3382">
            <v>39473</v>
          </cell>
          <cell r="AD3382">
            <v>6</v>
          </cell>
          <cell r="AE3382">
            <v>32475</v>
          </cell>
          <cell r="AF3382">
            <v>49568</v>
          </cell>
          <cell r="AG3382">
            <v>0.65516058747579087</v>
          </cell>
          <cell r="AH3382">
            <v>24.541666666666664</v>
          </cell>
        </row>
        <row r="3383">
          <cell r="B3383">
            <v>39474</v>
          </cell>
          <cell r="C3383">
            <v>7</v>
          </cell>
          <cell r="D3383">
            <v>722560</v>
          </cell>
          <cell r="E3383">
            <v>1160751</v>
          </cell>
          <cell r="F3383">
            <v>0.62249354081969344</v>
          </cell>
          <cell r="G3383">
            <v>23</v>
          </cell>
          <cell r="K3383">
            <v>39474</v>
          </cell>
          <cell r="L3383">
            <v>7</v>
          </cell>
          <cell r="M3383">
            <v>36735</v>
          </cell>
          <cell r="N3383">
            <v>72910</v>
          </cell>
          <cell r="O3383">
            <v>0.50384035111781644</v>
          </cell>
          <cell r="P3383">
            <v>24.375</v>
          </cell>
          <cell r="T3383">
            <v>39474</v>
          </cell>
          <cell r="U3383">
            <v>7</v>
          </cell>
          <cell r="V3383">
            <v>18723</v>
          </cell>
          <cell r="W3383">
            <v>27007</v>
          </cell>
          <cell r="X3383">
            <v>0.6932647091494798</v>
          </cell>
          <cell r="Y3383">
            <v>15.28</v>
          </cell>
          <cell r="AC3383">
            <v>39474</v>
          </cell>
          <cell r="AD3383">
            <v>7</v>
          </cell>
          <cell r="AE3383">
            <v>29927</v>
          </cell>
          <cell r="AF3383">
            <v>49568</v>
          </cell>
          <cell r="AG3383">
            <v>0.60375645577792125</v>
          </cell>
          <cell r="AH3383">
            <v>22.583333333333336</v>
          </cell>
        </row>
        <row r="3384">
          <cell r="B3384">
            <v>39475</v>
          </cell>
          <cell r="C3384">
            <v>1</v>
          </cell>
          <cell r="D3384">
            <v>561581</v>
          </cell>
          <cell r="E3384">
            <v>1160751</v>
          </cell>
          <cell r="F3384">
            <v>0.48380832753967046</v>
          </cell>
          <cell r="G3384">
            <v>16.458333333333336</v>
          </cell>
          <cell r="K3384">
            <v>39475</v>
          </cell>
          <cell r="L3384">
            <v>1</v>
          </cell>
          <cell r="M3384">
            <v>31122</v>
          </cell>
          <cell r="N3384">
            <v>72910</v>
          </cell>
          <cell r="O3384">
            <v>0.4268550267453024</v>
          </cell>
          <cell r="P3384">
            <v>19</v>
          </cell>
          <cell r="T3384">
            <v>39475</v>
          </cell>
          <cell r="U3384">
            <v>1</v>
          </cell>
          <cell r="V3384">
            <v>19296</v>
          </cell>
          <cell r="W3384">
            <v>27007</v>
          </cell>
          <cell r="X3384">
            <v>0.71448143074017845</v>
          </cell>
          <cell r="Y3384">
            <v>6.3</v>
          </cell>
          <cell r="AC3384">
            <v>39475</v>
          </cell>
          <cell r="AD3384">
            <v>1</v>
          </cell>
          <cell r="AE3384">
            <v>26336</v>
          </cell>
          <cell r="AF3384">
            <v>49568</v>
          </cell>
          <cell r="AG3384">
            <v>0.53131052291801162</v>
          </cell>
          <cell r="AH3384">
            <v>20.208333333333336</v>
          </cell>
        </row>
        <row r="3385">
          <cell r="B3385">
            <v>39476</v>
          </cell>
          <cell r="C3385">
            <v>2</v>
          </cell>
          <cell r="D3385">
            <v>457004</v>
          </cell>
          <cell r="E3385">
            <v>1160751</v>
          </cell>
          <cell r="F3385">
            <v>0.39371406959804472</v>
          </cell>
          <cell r="G3385">
            <v>14.541666666666664</v>
          </cell>
          <cell r="K3385">
            <v>39476</v>
          </cell>
          <cell r="L3385">
            <v>2</v>
          </cell>
          <cell r="M3385">
            <v>22460</v>
          </cell>
          <cell r="N3385">
            <v>72910</v>
          </cell>
          <cell r="O3385">
            <v>0.30805102180770816</v>
          </cell>
          <cell r="P3385">
            <v>7.4166666666666643</v>
          </cell>
          <cell r="T3385">
            <v>39476</v>
          </cell>
          <cell r="U3385">
            <v>2</v>
          </cell>
          <cell r="V3385">
            <v>14383</v>
          </cell>
          <cell r="W3385">
            <v>27007</v>
          </cell>
          <cell r="X3385">
            <v>0.5325656311326693</v>
          </cell>
          <cell r="Y3385">
            <v>12.941176470588232</v>
          </cell>
          <cell r="AC3385">
            <v>39476</v>
          </cell>
          <cell r="AD3385">
            <v>2</v>
          </cell>
          <cell r="AE3385">
            <v>18005</v>
          </cell>
          <cell r="AF3385">
            <v>49568</v>
          </cell>
          <cell r="AG3385">
            <v>0.36323837959974176</v>
          </cell>
          <cell r="AH3385">
            <v>9</v>
          </cell>
        </row>
        <row r="3386">
          <cell r="B3386">
            <v>39477</v>
          </cell>
          <cell r="C3386">
            <v>3</v>
          </cell>
          <cell r="D3386">
            <v>803661</v>
          </cell>
          <cell r="E3386">
            <v>1160751</v>
          </cell>
          <cell r="F3386">
            <v>0.69236296156540034</v>
          </cell>
          <cell r="G3386">
            <v>28.166666666666664</v>
          </cell>
          <cell r="K3386">
            <v>39477</v>
          </cell>
          <cell r="L3386">
            <v>3</v>
          </cell>
          <cell r="M3386">
            <v>37068</v>
          </cell>
          <cell r="N3386">
            <v>72910</v>
          </cell>
          <cell r="O3386">
            <v>0.50840762584007682</v>
          </cell>
          <cell r="P3386">
            <v>25.875</v>
          </cell>
          <cell r="T3386">
            <v>39477</v>
          </cell>
          <cell r="U3386">
            <v>3</v>
          </cell>
          <cell r="V3386">
            <v>17977</v>
          </cell>
          <cell r="W3386">
            <v>27007</v>
          </cell>
          <cell r="X3386">
            <v>0.66564224090050728</v>
          </cell>
          <cell r="Y3386">
            <v>7.7777777777777786</v>
          </cell>
          <cell r="AC3386">
            <v>39477</v>
          </cell>
          <cell r="AD3386">
            <v>3</v>
          </cell>
          <cell r="AE3386">
            <v>31925</v>
          </cell>
          <cell r="AF3386">
            <v>49568</v>
          </cell>
          <cell r="AG3386">
            <v>0.64406471917366037</v>
          </cell>
          <cell r="AH3386">
            <v>26.208333333333336</v>
          </cell>
        </row>
        <row r="3387">
          <cell r="B3387">
            <v>39478</v>
          </cell>
          <cell r="C3387">
            <v>4</v>
          </cell>
          <cell r="D3387">
            <v>799475</v>
          </cell>
          <cell r="E3387">
            <v>1160751</v>
          </cell>
          <cell r="F3387">
            <v>0.68875667563499843</v>
          </cell>
          <cell r="G3387">
            <v>23.708333333333336</v>
          </cell>
          <cell r="K3387">
            <v>39478</v>
          </cell>
          <cell r="L3387">
            <v>4</v>
          </cell>
          <cell r="M3387">
            <v>34870</v>
          </cell>
          <cell r="N3387">
            <v>72910</v>
          </cell>
          <cell r="O3387">
            <v>0.47826086956521741</v>
          </cell>
          <cell r="P3387">
            <v>15.291666666666664</v>
          </cell>
          <cell r="T3387">
            <v>39478</v>
          </cell>
          <cell r="U3387">
            <v>4</v>
          </cell>
          <cell r="V3387">
            <v>16250</v>
          </cell>
          <cell r="W3387">
            <v>27007</v>
          </cell>
          <cell r="X3387">
            <v>0.60169585662976266</v>
          </cell>
          <cell r="Y3387">
            <v>17.285714285714285</v>
          </cell>
          <cell r="AC3387">
            <v>39478</v>
          </cell>
          <cell r="AD3387">
            <v>4</v>
          </cell>
          <cell r="AE3387">
            <v>29927</v>
          </cell>
          <cell r="AF3387">
            <v>49568</v>
          </cell>
          <cell r="AG3387">
            <v>0.60375645577792125</v>
          </cell>
          <cell r="AH3387">
            <v>17.25</v>
          </cell>
        </row>
        <row r="3388">
          <cell r="B3388">
            <v>39479</v>
          </cell>
          <cell r="C3388">
            <v>5</v>
          </cell>
          <cell r="D3388">
            <v>770167</v>
          </cell>
          <cell r="E3388">
            <v>1164731</v>
          </cell>
          <cell r="F3388">
            <v>0.66124023486968231</v>
          </cell>
          <cell r="G3388">
            <v>26.958333333333336</v>
          </cell>
          <cell r="K3388">
            <v>39479</v>
          </cell>
          <cell r="L3388">
            <v>5</v>
          </cell>
          <cell r="M3388">
            <v>32384</v>
          </cell>
          <cell r="N3388">
            <v>73191</v>
          </cell>
          <cell r="O3388">
            <v>0.44245877225341912</v>
          </cell>
          <cell r="P3388">
            <v>20.916666666666664</v>
          </cell>
          <cell r="T3388">
            <v>39479</v>
          </cell>
          <cell r="U3388">
            <v>5</v>
          </cell>
          <cell r="V3388">
            <v>15121</v>
          </cell>
          <cell r="W3388">
            <v>26906</v>
          </cell>
          <cell r="X3388">
            <v>0.56199360737381998</v>
          </cell>
          <cell r="Y3388">
            <v>9.5714285714285694</v>
          </cell>
          <cell r="AC3388">
            <v>39479</v>
          </cell>
          <cell r="AD3388">
            <v>5</v>
          </cell>
          <cell r="AE3388">
            <v>28235</v>
          </cell>
          <cell r="AF3388">
            <v>49828</v>
          </cell>
          <cell r="AG3388">
            <v>0.56664927350084293</v>
          </cell>
          <cell r="AH3388">
            <v>23.833333333333336</v>
          </cell>
        </row>
        <row r="3389">
          <cell r="B3389">
            <v>39480</v>
          </cell>
          <cell r="C3389">
            <v>6</v>
          </cell>
          <cell r="D3389">
            <v>631142</v>
          </cell>
          <cell r="E3389">
            <v>1164731</v>
          </cell>
          <cell r="F3389">
            <v>0.54187791000668828</v>
          </cell>
          <cell r="G3389">
            <v>18.125</v>
          </cell>
          <cell r="K3389">
            <v>39480</v>
          </cell>
          <cell r="L3389">
            <v>6</v>
          </cell>
          <cell r="M3389">
            <v>31819</v>
          </cell>
          <cell r="N3389">
            <v>73191</v>
          </cell>
          <cell r="O3389">
            <v>0.43473924389610746</v>
          </cell>
          <cell r="P3389">
            <v>21.652173913043477</v>
          </cell>
          <cell r="T3389">
            <v>39480</v>
          </cell>
          <cell r="U3389">
            <v>6</v>
          </cell>
          <cell r="V3389">
            <v>15172</v>
          </cell>
          <cell r="W3389">
            <v>26906</v>
          </cell>
          <cell r="X3389">
            <v>0.56388909536906262</v>
          </cell>
          <cell r="Y3389">
            <v>10.409090909090907</v>
          </cell>
          <cell r="AC3389">
            <v>39480</v>
          </cell>
          <cell r="AD3389">
            <v>6</v>
          </cell>
          <cell r="AE3389">
            <v>25186</v>
          </cell>
          <cell r="AF3389">
            <v>49828</v>
          </cell>
          <cell r="AG3389">
            <v>0.50545877819699769</v>
          </cell>
          <cell r="AH3389">
            <v>18.666666666666664</v>
          </cell>
        </row>
        <row r="3390">
          <cell r="B3390">
            <v>39481</v>
          </cell>
          <cell r="C3390">
            <v>7</v>
          </cell>
          <cell r="D3390">
            <v>407031</v>
          </cell>
          <cell r="E3390">
            <v>1164731</v>
          </cell>
          <cell r="F3390">
            <v>0.34946352419571558</v>
          </cell>
          <cell r="G3390">
            <v>9.625</v>
          </cell>
          <cell r="K3390">
            <v>39481</v>
          </cell>
          <cell r="L3390">
            <v>7</v>
          </cell>
          <cell r="M3390">
            <v>18841</v>
          </cell>
          <cell r="N3390">
            <v>73191</v>
          </cell>
          <cell r="O3390">
            <v>0.25742236067276031</v>
          </cell>
          <cell r="P3390">
            <v>7.1904761904761898</v>
          </cell>
          <cell r="T3390">
            <v>39481</v>
          </cell>
          <cell r="U3390">
            <v>7</v>
          </cell>
          <cell r="V3390">
            <v>12553</v>
          </cell>
          <cell r="W3390">
            <v>26906</v>
          </cell>
          <cell r="X3390">
            <v>0.4665502118486583</v>
          </cell>
          <cell r="Y3390">
            <v>7.3809523809523796</v>
          </cell>
          <cell r="AC3390">
            <v>39481</v>
          </cell>
          <cell r="AD3390">
            <v>7</v>
          </cell>
          <cell r="AE3390">
            <v>15287</v>
          </cell>
          <cell r="AF3390">
            <v>49828</v>
          </cell>
          <cell r="AG3390">
            <v>0.30679537609376256</v>
          </cell>
          <cell r="AH3390">
            <v>7.0833333333333357</v>
          </cell>
        </row>
        <row r="3391">
          <cell r="B3391">
            <v>39482</v>
          </cell>
          <cell r="C3391">
            <v>1</v>
          </cell>
          <cell r="D3391">
            <v>301860</v>
          </cell>
          <cell r="E3391">
            <v>1164731</v>
          </cell>
          <cell r="F3391">
            <v>0.25916713816323256</v>
          </cell>
          <cell r="G3391">
            <v>5.125</v>
          </cell>
          <cell r="K3391">
            <v>39482</v>
          </cell>
          <cell r="L3391">
            <v>1</v>
          </cell>
          <cell r="M3391">
            <v>15615</v>
          </cell>
          <cell r="N3391">
            <v>73191</v>
          </cell>
          <cell r="O3391">
            <v>0.2133459031848178</v>
          </cell>
          <cell r="P3391">
            <v>6.9375</v>
          </cell>
          <cell r="T3391">
            <v>39482</v>
          </cell>
          <cell r="U3391">
            <v>1</v>
          </cell>
          <cell r="V3391">
            <v>10538</v>
          </cell>
          <cell r="W3391">
            <v>26906</v>
          </cell>
          <cell r="X3391">
            <v>0.39165985282093213</v>
          </cell>
          <cell r="Y3391">
            <v>4.8636363636363669</v>
          </cell>
          <cell r="AC3391">
            <v>39482</v>
          </cell>
          <cell r="AD3391">
            <v>1</v>
          </cell>
          <cell r="AE3391">
            <v>9928</v>
          </cell>
          <cell r="AF3391">
            <v>49828</v>
          </cell>
          <cell r="AG3391">
            <v>0.19924540419041503</v>
          </cell>
          <cell r="AH3391">
            <v>2.0833333333333357</v>
          </cell>
        </row>
        <row r="3392">
          <cell r="B3392">
            <v>39483</v>
          </cell>
          <cell r="C3392">
            <v>2</v>
          </cell>
          <cell r="D3392">
            <v>222357</v>
          </cell>
          <cell r="E3392">
            <v>1164731</v>
          </cell>
          <cell r="F3392">
            <v>0.19090845869132014</v>
          </cell>
          <cell r="G3392">
            <v>1.625</v>
          </cell>
          <cell r="K3392">
            <v>39483</v>
          </cell>
          <cell r="L3392">
            <v>2</v>
          </cell>
          <cell r="M3392">
            <v>10666</v>
          </cell>
          <cell r="N3392">
            <v>73191</v>
          </cell>
          <cell r="O3392">
            <v>0.14572829992758674</v>
          </cell>
          <cell r="P3392">
            <v>0</v>
          </cell>
          <cell r="T3392">
            <v>39483</v>
          </cell>
          <cell r="U3392">
            <v>2</v>
          </cell>
          <cell r="V3392">
            <v>9970</v>
          </cell>
          <cell r="W3392">
            <v>26906</v>
          </cell>
          <cell r="X3392">
            <v>0.37054931985430761</v>
          </cell>
          <cell r="Y3392">
            <v>4</v>
          </cell>
          <cell r="AC3392">
            <v>39483</v>
          </cell>
          <cell r="AD3392">
            <v>2</v>
          </cell>
          <cell r="AE3392">
            <v>7854</v>
          </cell>
          <cell r="AF3392">
            <v>49828</v>
          </cell>
          <cell r="AG3392">
            <v>0.15762222043830779</v>
          </cell>
          <cell r="AH3392">
            <v>0</v>
          </cell>
        </row>
        <row r="3393">
          <cell r="B3393">
            <v>39484</v>
          </cell>
          <cell r="C3393">
            <v>3</v>
          </cell>
          <cell r="D3393">
            <v>392237</v>
          </cell>
          <cell r="E3393">
            <v>1164731</v>
          </cell>
          <cell r="F3393">
            <v>0.33676187892311615</v>
          </cell>
          <cell r="G3393">
            <v>14.791666666666664</v>
          </cell>
          <cell r="K3393">
            <v>39484</v>
          </cell>
          <cell r="L3393">
            <v>3</v>
          </cell>
          <cell r="M3393">
            <v>15427</v>
          </cell>
          <cell r="N3393">
            <v>73191</v>
          </cell>
          <cell r="O3393">
            <v>0.21077728135973003</v>
          </cell>
          <cell r="P3393">
            <v>6.1666666666666643</v>
          </cell>
          <cell r="T3393">
            <v>39484</v>
          </cell>
          <cell r="U3393">
            <v>3</v>
          </cell>
          <cell r="V3393">
            <v>10417</v>
          </cell>
          <cell r="W3393">
            <v>26906</v>
          </cell>
          <cell r="X3393">
            <v>0.38716271463614066</v>
          </cell>
          <cell r="Y3393">
            <v>0.77419354838710319</v>
          </cell>
          <cell r="AC3393">
            <v>39484</v>
          </cell>
          <cell r="AD3393">
            <v>3</v>
          </cell>
          <cell r="AE3393">
            <v>15003</v>
          </cell>
          <cell r="AF3393">
            <v>49828</v>
          </cell>
          <cell r="AG3393">
            <v>0.30109576944689731</v>
          </cell>
          <cell r="AH3393">
            <v>10.375</v>
          </cell>
        </row>
        <row r="3394">
          <cell r="B3394">
            <v>39485</v>
          </cell>
          <cell r="C3394">
            <v>4</v>
          </cell>
          <cell r="D3394">
            <v>585765</v>
          </cell>
          <cell r="E3394">
            <v>1164731</v>
          </cell>
          <cell r="F3394">
            <v>0.50291869968258762</v>
          </cell>
          <cell r="G3394">
            <v>20.041666666666664</v>
          </cell>
          <cell r="K3394">
            <v>39485</v>
          </cell>
          <cell r="L3394">
            <v>4</v>
          </cell>
          <cell r="M3394">
            <v>25187</v>
          </cell>
          <cell r="N3394">
            <v>73191</v>
          </cell>
          <cell r="O3394">
            <v>0.34412701015152136</v>
          </cell>
          <cell r="P3394">
            <v>16.916666666666664</v>
          </cell>
          <cell r="T3394">
            <v>39485</v>
          </cell>
          <cell r="U3394">
            <v>4</v>
          </cell>
          <cell r="V3394">
            <v>12901</v>
          </cell>
          <cell r="W3394">
            <v>26906</v>
          </cell>
          <cell r="X3394">
            <v>0.47948412993384376</v>
          </cell>
          <cell r="Y3394">
            <v>7.2222222222222214</v>
          </cell>
          <cell r="AC3394">
            <v>39485</v>
          </cell>
          <cell r="AD3394">
            <v>4</v>
          </cell>
          <cell r="AE3394">
            <v>22631</v>
          </cell>
          <cell r="AF3394">
            <v>49828</v>
          </cell>
          <cell r="AG3394">
            <v>0.45418238741269967</v>
          </cell>
          <cell r="AH3394">
            <v>18.958333333333336</v>
          </cell>
        </row>
        <row r="3395">
          <cell r="B3395">
            <v>39486</v>
          </cell>
          <cell r="C3395">
            <v>5</v>
          </cell>
          <cell r="D3395">
            <v>511947</v>
          </cell>
          <cell r="E3395">
            <v>1164731</v>
          </cell>
          <cell r="F3395">
            <v>0.43954097555572919</v>
          </cell>
          <cell r="G3395">
            <v>16.375</v>
          </cell>
          <cell r="K3395">
            <v>39486</v>
          </cell>
          <cell r="L3395">
            <v>5</v>
          </cell>
          <cell r="M3395">
            <v>23080</v>
          </cell>
          <cell r="N3395">
            <v>73191</v>
          </cell>
          <cell r="O3395">
            <v>0.31533931767567053</v>
          </cell>
          <cell r="P3395">
            <v>15.708333333333336</v>
          </cell>
          <cell r="T3395">
            <v>39486</v>
          </cell>
          <cell r="U3395">
            <v>5</v>
          </cell>
          <cell r="V3395">
            <v>13918</v>
          </cell>
          <cell r="W3395">
            <v>26906</v>
          </cell>
          <cell r="X3395">
            <v>0.51728239054485992</v>
          </cell>
          <cell r="Y3395">
            <v>9.125</v>
          </cell>
          <cell r="AC3395">
            <v>39486</v>
          </cell>
          <cell r="AD3395">
            <v>5</v>
          </cell>
          <cell r="AE3395">
            <v>20182</v>
          </cell>
          <cell r="AF3395">
            <v>49828</v>
          </cell>
          <cell r="AG3395">
            <v>0.40503331460223169</v>
          </cell>
          <cell r="AH3395">
            <v>15.083333333333336</v>
          </cell>
        </row>
        <row r="3396">
          <cell r="B3396">
            <v>39487</v>
          </cell>
          <cell r="C3396">
            <v>6</v>
          </cell>
          <cell r="D3396">
            <v>482827</v>
          </cell>
          <cell r="E3396">
            <v>1164731</v>
          </cell>
          <cell r="F3396">
            <v>0.41453949452706246</v>
          </cell>
          <cell r="G3396">
            <v>14.125</v>
          </cell>
          <cell r="K3396">
            <v>39487</v>
          </cell>
          <cell r="L3396">
            <v>6</v>
          </cell>
          <cell r="M3396">
            <v>21320</v>
          </cell>
          <cell r="N3396">
            <v>73191</v>
          </cell>
          <cell r="O3396">
            <v>0.2912926452705934</v>
          </cell>
          <cell r="P3396">
            <v>8.8333333333333357</v>
          </cell>
          <cell r="T3396">
            <v>39487</v>
          </cell>
          <cell r="U3396">
            <v>6</v>
          </cell>
          <cell r="V3396">
            <v>12181</v>
          </cell>
          <cell r="W3396">
            <v>26906</v>
          </cell>
          <cell r="X3396">
            <v>0.45272429941277037</v>
          </cell>
          <cell r="Y3396">
            <v>7.0833333333333357</v>
          </cell>
          <cell r="AC3396">
            <v>39487</v>
          </cell>
          <cell r="AD3396">
            <v>6</v>
          </cell>
          <cell r="AE3396">
            <v>18740</v>
          </cell>
          <cell r="AF3396">
            <v>49828</v>
          </cell>
          <cell r="AG3396">
            <v>0.37609376254314841</v>
          </cell>
          <cell r="AH3396">
            <v>12.916666666666664</v>
          </cell>
        </row>
        <row r="3397">
          <cell r="B3397">
            <v>39488</v>
          </cell>
          <cell r="C3397">
            <v>7</v>
          </cell>
          <cell r="D3397">
            <v>525294</v>
          </cell>
          <cell r="E3397">
            <v>1164731</v>
          </cell>
          <cell r="F3397">
            <v>0.45100027388298242</v>
          </cell>
          <cell r="G3397">
            <v>17.75</v>
          </cell>
          <cell r="K3397">
            <v>39488</v>
          </cell>
          <cell r="L3397">
            <v>7</v>
          </cell>
          <cell r="M3397">
            <v>22639</v>
          </cell>
          <cell r="N3397">
            <v>73191</v>
          </cell>
          <cell r="O3397">
            <v>0.30931398669235288</v>
          </cell>
          <cell r="P3397">
            <v>10.916666666666664</v>
          </cell>
          <cell r="T3397">
            <v>39488</v>
          </cell>
          <cell r="U3397">
            <v>7</v>
          </cell>
          <cell r="V3397">
            <v>14227</v>
          </cell>
          <cell r="W3397">
            <v>26906</v>
          </cell>
          <cell r="X3397">
            <v>0.52876681781015389</v>
          </cell>
          <cell r="Y3397">
            <v>6.9166666666666643</v>
          </cell>
          <cell r="AC3397">
            <v>39488</v>
          </cell>
          <cell r="AD3397">
            <v>7</v>
          </cell>
          <cell r="AE3397">
            <v>20224</v>
          </cell>
          <cell r="AF3397">
            <v>49828</v>
          </cell>
          <cell r="AG3397">
            <v>0.40587621417676806</v>
          </cell>
          <cell r="AH3397">
            <v>14.416666666666664</v>
          </cell>
        </row>
        <row r="3398">
          <cell r="B3398">
            <v>39489</v>
          </cell>
          <cell r="C3398">
            <v>1</v>
          </cell>
          <cell r="D3398">
            <v>444367</v>
          </cell>
          <cell r="E3398">
            <v>1164731</v>
          </cell>
          <cell r="F3398">
            <v>0.38151899451461324</v>
          </cell>
          <cell r="G3398">
            <v>11.333333333333336</v>
          </cell>
          <cell r="K3398">
            <v>39489</v>
          </cell>
          <cell r="L3398">
            <v>1</v>
          </cell>
          <cell r="M3398">
            <v>21612</v>
          </cell>
          <cell r="N3398">
            <v>73191</v>
          </cell>
          <cell r="O3398">
            <v>0.29528220682870843</v>
          </cell>
          <cell r="P3398">
            <v>11.428571428571431</v>
          </cell>
          <cell r="T3398">
            <v>39489</v>
          </cell>
          <cell r="U3398">
            <v>1</v>
          </cell>
          <cell r="V3398">
            <v>14228</v>
          </cell>
          <cell r="W3398">
            <v>26906</v>
          </cell>
          <cell r="X3398">
            <v>0.52880398424143316</v>
          </cell>
          <cell r="Y3398">
            <v>7.391304347826086</v>
          </cell>
          <cell r="AC3398">
            <v>39489</v>
          </cell>
          <cell r="AD3398">
            <v>1</v>
          </cell>
          <cell r="AE3398">
            <v>17998</v>
          </cell>
          <cell r="AF3398">
            <v>49828</v>
          </cell>
          <cell r="AG3398">
            <v>0.36120253672633862</v>
          </cell>
          <cell r="AH3398">
            <v>10.708333333333336</v>
          </cell>
        </row>
        <row r="3399">
          <cell r="B3399">
            <v>39490</v>
          </cell>
          <cell r="C3399">
            <v>2</v>
          </cell>
          <cell r="D3399">
            <v>279924</v>
          </cell>
          <cell r="E3399">
            <v>1164731</v>
          </cell>
          <cell r="F3399">
            <v>0.24033360492680284</v>
          </cell>
          <cell r="G3399">
            <v>8.125</v>
          </cell>
          <cell r="K3399">
            <v>39490</v>
          </cell>
          <cell r="L3399">
            <v>2</v>
          </cell>
          <cell r="M3399">
            <v>13011</v>
          </cell>
          <cell r="N3399">
            <v>73191</v>
          </cell>
          <cell r="O3399">
            <v>0.17776775833094233</v>
          </cell>
          <cell r="P3399">
            <v>0</v>
          </cell>
          <cell r="T3399">
            <v>39490</v>
          </cell>
          <cell r="U3399">
            <v>2</v>
          </cell>
          <cell r="V3399">
            <v>11171</v>
          </cell>
          <cell r="W3399">
            <v>26906</v>
          </cell>
          <cell r="X3399">
            <v>0.41518620382070914</v>
          </cell>
          <cell r="Y3399">
            <v>23.53846153846154</v>
          </cell>
          <cell r="AC3399">
            <v>39490</v>
          </cell>
          <cell r="AD3399">
            <v>2</v>
          </cell>
          <cell r="AE3399">
            <v>11071</v>
          </cell>
          <cell r="AF3399">
            <v>49828</v>
          </cell>
          <cell r="AG3399">
            <v>0.22218431404029862</v>
          </cell>
          <cell r="AH3399">
            <v>2.5</v>
          </cell>
        </row>
        <row r="3400">
          <cell r="B3400">
            <v>39491</v>
          </cell>
          <cell r="C3400">
            <v>3</v>
          </cell>
          <cell r="D3400">
            <v>1027395</v>
          </cell>
          <cell r="E3400">
            <v>1164731</v>
          </cell>
          <cell r="F3400">
            <v>0.88208779537936233</v>
          </cell>
          <cell r="G3400">
            <v>37.291666666666671</v>
          </cell>
          <cell r="K3400">
            <v>39491</v>
          </cell>
          <cell r="L3400">
            <v>3</v>
          </cell>
          <cell r="M3400">
            <v>34872</v>
          </cell>
          <cell r="N3400">
            <v>73191</v>
          </cell>
          <cell r="O3400">
            <v>0.47645202278968724</v>
          </cell>
          <cell r="P3400">
            <v>24.416666666666664</v>
          </cell>
          <cell r="T3400">
            <v>39491</v>
          </cell>
          <cell r="U3400">
            <v>3</v>
          </cell>
          <cell r="V3400">
            <v>17919</v>
          </cell>
          <cell r="W3400">
            <v>26906</v>
          </cell>
          <cell r="X3400">
            <v>0.66598528209321339</v>
          </cell>
          <cell r="Y3400">
            <v>11.514285714285712</v>
          </cell>
          <cell r="AC3400">
            <v>39491</v>
          </cell>
          <cell r="AD3400">
            <v>3</v>
          </cell>
          <cell r="AE3400">
            <v>35812</v>
          </cell>
          <cell r="AF3400">
            <v>49828</v>
          </cell>
          <cell r="AG3400">
            <v>0.71871237055470816</v>
          </cell>
          <cell r="AH3400">
            <v>31</v>
          </cell>
        </row>
        <row r="3401">
          <cell r="B3401">
            <v>39492</v>
          </cell>
          <cell r="C3401">
            <v>4</v>
          </cell>
          <cell r="D3401">
            <v>723469</v>
          </cell>
          <cell r="E3401">
            <v>1164731</v>
          </cell>
          <cell r="F3401">
            <v>0.62114685708545581</v>
          </cell>
          <cell r="G3401">
            <v>21.916666666666664</v>
          </cell>
          <cell r="K3401">
            <v>39492</v>
          </cell>
          <cell r="L3401">
            <v>4</v>
          </cell>
          <cell r="M3401">
            <v>35440</v>
          </cell>
          <cell r="N3401">
            <v>73191</v>
          </cell>
          <cell r="O3401">
            <v>0.48421253979314399</v>
          </cell>
          <cell r="P3401">
            <v>24.875</v>
          </cell>
          <cell r="T3401">
            <v>39492</v>
          </cell>
          <cell r="U3401">
            <v>4</v>
          </cell>
          <cell r="V3401">
            <v>20331</v>
          </cell>
          <cell r="W3401">
            <v>26906</v>
          </cell>
          <cell r="X3401">
            <v>0.75563071433880924</v>
          </cell>
          <cell r="Y3401">
            <v>17.899999999999999</v>
          </cell>
          <cell r="AC3401">
            <v>39492</v>
          </cell>
          <cell r="AD3401">
            <v>4</v>
          </cell>
          <cell r="AE3401">
            <v>30895</v>
          </cell>
          <cell r="AF3401">
            <v>49828</v>
          </cell>
          <cell r="AG3401">
            <v>0.62003291322148191</v>
          </cell>
          <cell r="AH3401">
            <v>24.708333333333336</v>
          </cell>
        </row>
        <row r="3402">
          <cell r="B3402">
            <v>39493</v>
          </cell>
          <cell r="C3402">
            <v>5</v>
          </cell>
          <cell r="D3402">
            <v>409473</v>
          </cell>
          <cell r="E3402">
            <v>1164731</v>
          </cell>
          <cell r="F3402">
            <v>0.35156014564736404</v>
          </cell>
          <cell r="G3402">
            <v>9.5416666666666643</v>
          </cell>
          <cell r="K3402">
            <v>39493</v>
          </cell>
          <cell r="L3402">
            <v>5</v>
          </cell>
          <cell r="M3402">
            <v>20224</v>
          </cell>
          <cell r="N3402">
            <v>73191</v>
          </cell>
          <cell r="O3402">
            <v>0.27631812654561355</v>
          </cell>
          <cell r="P3402">
            <v>9.625</v>
          </cell>
          <cell r="T3402">
            <v>39493</v>
          </cell>
          <cell r="U3402">
            <v>5</v>
          </cell>
          <cell r="V3402">
            <v>15530</v>
          </cell>
          <cell r="W3402">
            <v>26906</v>
          </cell>
          <cell r="X3402">
            <v>0.57719467776704081</v>
          </cell>
          <cell r="Y3402">
            <v>12.107142857142854</v>
          </cell>
          <cell r="AC3402">
            <v>39493</v>
          </cell>
          <cell r="AD3402">
            <v>5</v>
          </cell>
          <cell r="AE3402">
            <v>18093</v>
          </cell>
          <cell r="AF3402">
            <v>49828</v>
          </cell>
          <cell r="AG3402">
            <v>0.36310909528779001</v>
          </cell>
          <cell r="AH3402">
            <v>10.666666666666664</v>
          </cell>
        </row>
        <row r="3403">
          <cell r="B3403">
            <v>39494</v>
          </cell>
          <cell r="C3403">
            <v>6</v>
          </cell>
          <cell r="D3403">
            <v>256456</v>
          </cell>
          <cell r="E3403">
            <v>1164731</v>
          </cell>
          <cell r="F3403">
            <v>0.22018474652087047</v>
          </cell>
          <cell r="G3403">
            <v>5.7083333333333357</v>
          </cell>
          <cell r="K3403">
            <v>39494</v>
          </cell>
          <cell r="L3403">
            <v>6</v>
          </cell>
          <cell r="M3403">
            <v>13222</v>
          </cell>
          <cell r="N3403">
            <v>73191</v>
          </cell>
          <cell r="O3403">
            <v>0.18065062644314192</v>
          </cell>
          <cell r="P3403">
            <v>3.4583333333333357</v>
          </cell>
          <cell r="T3403">
            <v>39494</v>
          </cell>
          <cell r="U3403">
            <v>6</v>
          </cell>
          <cell r="V3403">
            <v>11309</v>
          </cell>
          <cell r="W3403">
            <v>26906</v>
          </cell>
          <cell r="X3403">
            <v>0.42031517133724822</v>
          </cell>
          <cell r="Y3403">
            <v>4.852941176470587</v>
          </cell>
          <cell r="AC3403">
            <v>39494</v>
          </cell>
          <cell r="AD3403">
            <v>6</v>
          </cell>
          <cell r="AE3403">
            <v>10721</v>
          </cell>
          <cell r="AF3403">
            <v>49828</v>
          </cell>
          <cell r="AG3403">
            <v>0.21516015091916191</v>
          </cell>
          <cell r="AH3403">
            <v>3.5416666666666643</v>
          </cell>
        </row>
        <row r="3404">
          <cell r="B3404">
            <v>39495</v>
          </cell>
          <cell r="C3404">
            <v>7</v>
          </cell>
          <cell r="D3404">
            <v>268984</v>
          </cell>
          <cell r="E3404">
            <v>1164731</v>
          </cell>
          <cell r="F3404">
            <v>0.23094087819419248</v>
          </cell>
          <cell r="G3404">
            <v>6.625</v>
          </cell>
          <cell r="K3404">
            <v>39495</v>
          </cell>
          <cell r="L3404">
            <v>7</v>
          </cell>
          <cell r="M3404">
            <v>11484</v>
          </cell>
          <cell r="N3404">
            <v>73191</v>
          </cell>
          <cell r="O3404">
            <v>0.15690453744312827</v>
          </cell>
          <cell r="P3404">
            <v>0</v>
          </cell>
          <cell r="T3404">
            <v>39495</v>
          </cell>
          <cell r="U3404">
            <v>7</v>
          </cell>
          <cell r="V3404">
            <v>8749</v>
          </cell>
          <cell r="W3404">
            <v>26906</v>
          </cell>
          <cell r="X3404">
            <v>0.32516910726232068</v>
          </cell>
          <cell r="Y3404">
            <v>5.9090909090909065</v>
          </cell>
          <cell r="AC3404">
            <v>39495</v>
          </cell>
          <cell r="AD3404">
            <v>7</v>
          </cell>
          <cell r="AE3404">
            <v>9130</v>
          </cell>
          <cell r="AF3404">
            <v>49828</v>
          </cell>
          <cell r="AG3404">
            <v>0.18323031227422332</v>
          </cell>
          <cell r="AH3404">
            <v>0.125</v>
          </cell>
        </row>
        <row r="3405">
          <cell r="B3405">
            <v>39496</v>
          </cell>
          <cell r="C3405">
            <v>1</v>
          </cell>
          <cell r="D3405">
            <v>558097</v>
          </cell>
          <cell r="E3405">
            <v>1164731</v>
          </cell>
          <cell r="F3405">
            <v>0.47916385843598219</v>
          </cell>
          <cell r="G3405">
            <v>21.5</v>
          </cell>
          <cell r="K3405">
            <v>39496</v>
          </cell>
          <cell r="L3405">
            <v>1</v>
          </cell>
          <cell r="M3405">
            <v>20639</v>
          </cell>
          <cell r="N3405">
            <v>73191</v>
          </cell>
          <cell r="O3405">
            <v>0.28198822259567435</v>
          </cell>
          <cell r="P3405">
            <v>12.166666666666664</v>
          </cell>
          <cell r="T3405">
            <v>39496</v>
          </cell>
          <cell r="U3405">
            <v>1</v>
          </cell>
          <cell r="V3405">
            <v>12846</v>
          </cell>
          <cell r="W3405">
            <v>26906</v>
          </cell>
          <cell r="X3405">
            <v>0.477439976213484</v>
          </cell>
          <cell r="Y3405">
            <v>8.0769230769230802</v>
          </cell>
          <cell r="AC3405">
            <v>39496</v>
          </cell>
          <cell r="AD3405">
            <v>1</v>
          </cell>
          <cell r="AE3405">
            <v>18913</v>
          </cell>
          <cell r="AF3405">
            <v>49828</v>
          </cell>
          <cell r="AG3405">
            <v>0.37956570602873885</v>
          </cell>
          <cell r="AH3405">
            <v>15.5</v>
          </cell>
        </row>
        <row r="3406">
          <cell r="B3406">
            <v>39497</v>
          </cell>
          <cell r="C3406">
            <v>2</v>
          </cell>
          <cell r="D3406">
            <v>629909</v>
          </cell>
          <cell r="E3406">
            <v>1164731</v>
          </cell>
          <cell r="F3406">
            <v>0.54081929647274773</v>
          </cell>
          <cell r="G3406">
            <v>20.416666666666664</v>
          </cell>
          <cell r="K3406">
            <v>39497</v>
          </cell>
          <cell r="L3406">
            <v>2</v>
          </cell>
          <cell r="M3406">
            <v>28497</v>
          </cell>
          <cell r="N3406">
            <v>73191</v>
          </cell>
          <cell r="O3406">
            <v>0.38935114973152435</v>
          </cell>
          <cell r="P3406">
            <v>18.208333333333336</v>
          </cell>
          <cell r="T3406">
            <v>39497</v>
          </cell>
          <cell r="U3406">
            <v>2</v>
          </cell>
          <cell r="V3406">
            <v>15683</v>
          </cell>
          <cell r="W3406">
            <v>26906</v>
          </cell>
          <cell r="X3406">
            <v>0.58288114175276895</v>
          </cell>
          <cell r="Y3406">
            <v>11.333333333333336</v>
          </cell>
          <cell r="AC3406">
            <v>39497</v>
          </cell>
          <cell r="AD3406">
            <v>2</v>
          </cell>
          <cell r="AE3406">
            <v>23345</v>
          </cell>
          <cell r="AF3406">
            <v>49828</v>
          </cell>
          <cell r="AG3406">
            <v>0.46851168017981859</v>
          </cell>
          <cell r="AH3406">
            <v>16.958333333333336</v>
          </cell>
        </row>
        <row r="3407">
          <cell r="B3407">
            <v>39498</v>
          </cell>
          <cell r="C3407">
            <v>3</v>
          </cell>
          <cell r="D3407">
            <v>458875</v>
          </cell>
          <cell r="E3407">
            <v>1164731</v>
          </cell>
          <cell r="F3407">
            <v>0.39397508952710969</v>
          </cell>
          <cell r="G3407">
            <v>10.958333333333336</v>
          </cell>
          <cell r="K3407">
            <v>39498</v>
          </cell>
          <cell r="L3407">
            <v>3</v>
          </cell>
          <cell r="M3407">
            <v>22515</v>
          </cell>
          <cell r="N3407">
            <v>73191</v>
          </cell>
          <cell r="O3407">
            <v>0.30761978931835882</v>
          </cell>
          <cell r="P3407">
            <v>13.75</v>
          </cell>
          <cell r="T3407">
            <v>39498</v>
          </cell>
          <cell r="U3407">
            <v>3</v>
          </cell>
          <cell r="V3407">
            <v>13421</v>
          </cell>
          <cell r="W3407">
            <v>26906</v>
          </cell>
          <cell r="X3407">
            <v>0.49881067419906339</v>
          </cell>
          <cell r="Y3407">
            <v>4.5909090909090935</v>
          </cell>
          <cell r="AC3407">
            <v>39498</v>
          </cell>
          <cell r="AD3407">
            <v>3</v>
          </cell>
          <cell r="AE3407">
            <v>19044</v>
          </cell>
          <cell r="AF3407">
            <v>49828</v>
          </cell>
          <cell r="AG3407">
            <v>0.38219474993979291</v>
          </cell>
          <cell r="AH3407">
            <v>10.625</v>
          </cell>
        </row>
        <row r="3408">
          <cell r="B3408">
            <v>39499</v>
          </cell>
          <cell r="C3408">
            <v>4</v>
          </cell>
          <cell r="D3408">
            <v>638918</v>
          </cell>
          <cell r="E3408">
            <v>1164731</v>
          </cell>
          <cell r="F3408">
            <v>0.5485541296659916</v>
          </cell>
          <cell r="G3408">
            <v>21.125</v>
          </cell>
          <cell r="K3408">
            <v>39499</v>
          </cell>
          <cell r="L3408">
            <v>4</v>
          </cell>
          <cell r="M3408">
            <v>31236</v>
          </cell>
          <cell r="N3408">
            <v>73191</v>
          </cell>
          <cell r="O3408">
            <v>0.42677378366192564</v>
          </cell>
          <cell r="P3408">
            <v>18.125</v>
          </cell>
          <cell r="T3408">
            <v>39499</v>
          </cell>
          <cell r="U3408">
            <v>4</v>
          </cell>
          <cell r="V3408">
            <v>13298</v>
          </cell>
          <cell r="W3408">
            <v>26906</v>
          </cell>
          <cell r="X3408">
            <v>0.49423920315171338</v>
          </cell>
          <cell r="Y3408">
            <v>4.9583333333333357</v>
          </cell>
          <cell r="AC3408">
            <v>39499</v>
          </cell>
          <cell r="AD3408">
            <v>4</v>
          </cell>
          <cell r="AE3408">
            <v>24386</v>
          </cell>
          <cell r="AF3408">
            <v>49828</v>
          </cell>
          <cell r="AG3408">
            <v>0.48940354820582804</v>
          </cell>
          <cell r="AH3408">
            <v>16.666666666666664</v>
          </cell>
        </row>
        <row r="3409">
          <cell r="B3409">
            <v>39500</v>
          </cell>
          <cell r="C3409">
            <v>5</v>
          </cell>
          <cell r="D3409">
            <v>561862</v>
          </cell>
          <cell r="E3409">
            <v>1164731</v>
          </cell>
          <cell r="F3409">
            <v>0.48239636448244272</v>
          </cell>
          <cell r="G3409">
            <v>17.625</v>
          </cell>
          <cell r="K3409">
            <v>39500</v>
          </cell>
          <cell r="L3409">
            <v>5</v>
          </cell>
          <cell r="M3409">
            <v>31190</v>
          </cell>
          <cell r="N3409">
            <v>73191</v>
          </cell>
          <cell r="O3409">
            <v>0.42614529108770205</v>
          </cell>
          <cell r="P3409">
            <v>16.727272727272727</v>
          </cell>
          <cell r="T3409">
            <v>39500</v>
          </cell>
          <cell r="U3409">
            <v>5</v>
          </cell>
          <cell r="V3409">
            <v>12201</v>
          </cell>
          <cell r="W3409">
            <v>26906</v>
          </cell>
          <cell r="X3409">
            <v>0.45346762803835577</v>
          </cell>
          <cell r="Y3409">
            <v>4.8076923076923066</v>
          </cell>
          <cell r="AC3409">
            <v>39500</v>
          </cell>
          <cell r="AD3409">
            <v>5</v>
          </cell>
          <cell r="AE3409">
            <v>20620</v>
          </cell>
          <cell r="AF3409">
            <v>49828</v>
          </cell>
          <cell r="AG3409">
            <v>0.41382355302239704</v>
          </cell>
          <cell r="AH3409">
            <v>10.5</v>
          </cell>
        </row>
        <row r="3410">
          <cell r="B3410">
            <v>39501</v>
          </cell>
          <cell r="C3410">
            <v>6</v>
          </cell>
          <cell r="D3410">
            <v>646174</v>
          </cell>
          <cell r="E3410">
            <v>1164731</v>
          </cell>
          <cell r="F3410">
            <v>0.55478389430692576</v>
          </cell>
          <cell r="G3410">
            <v>24.958333333333336</v>
          </cell>
          <cell r="K3410">
            <v>39501</v>
          </cell>
          <cell r="L3410">
            <v>6</v>
          </cell>
          <cell r="M3410">
            <v>21677</v>
          </cell>
          <cell r="N3410">
            <v>73191</v>
          </cell>
          <cell r="O3410">
            <v>0.29617029416185048</v>
          </cell>
          <cell r="P3410">
            <v>12.416666666666664</v>
          </cell>
          <cell r="T3410">
            <v>39501</v>
          </cell>
          <cell r="U3410">
            <v>6</v>
          </cell>
          <cell r="V3410">
            <v>11007</v>
          </cell>
          <cell r="W3410">
            <v>26906</v>
          </cell>
          <cell r="X3410">
            <v>0.40909090909090912</v>
          </cell>
          <cell r="Y3410">
            <v>1.8888888888888857</v>
          </cell>
          <cell r="AC3410">
            <v>39501</v>
          </cell>
          <cell r="AD3410">
            <v>6</v>
          </cell>
          <cell r="AE3410">
            <v>17943</v>
          </cell>
          <cell r="AF3410">
            <v>49828</v>
          </cell>
          <cell r="AG3410">
            <v>0.36009873966444567</v>
          </cell>
          <cell r="AH3410">
            <v>13.458333333333336</v>
          </cell>
        </row>
        <row r="3411">
          <cell r="B3411">
            <v>39502</v>
          </cell>
          <cell r="C3411">
            <v>7</v>
          </cell>
          <cell r="D3411">
            <v>492567</v>
          </cell>
          <cell r="E3411">
            <v>1164731</v>
          </cell>
          <cell r="F3411">
            <v>0.42290194044805196</v>
          </cell>
          <cell r="G3411">
            <v>15.583333333333336</v>
          </cell>
          <cell r="K3411">
            <v>39502</v>
          </cell>
          <cell r="L3411">
            <v>7</v>
          </cell>
          <cell r="M3411">
            <v>26096</v>
          </cell>
          <cell r="N3411">
            <v>73191</v>
          </cell>
          <cell r="O3411">
            <v>0.35654656993346179</v>
          </cell>
          <cell r="P3411">
            <v>15.666666666666664</v>
          </cell>
          <cell r="T3411">
            <v>39502</v>
          </cell>
          <cell r="U3411">
            <v>7</v>
          </cell>
          <cell r="V3411">
            <v>12006</v>
          </cell>
          <cell r="W3411">
            <v>26906</v>
          </cell>
          <cell r="X3411">
            <v>0.4462201739388984</v>
          </cell>
          <cell r="Y3411">
            <v>9.25</v>
          </cell>
          <cell r="AC3411">
            <v>39502</v>
          </cell>
          <cell r="AD3411">
            <v>7</v>
          </cell>
          <cell r="AE3411">
            <v>20010</v>
          </cell>
          <cell r="AF3411">
            <v>49828</v>
          </cell>
          <cell r="AG3411">
            <v>0.40158144015413022</v>
          </cell>
          <cell r="AH3411">
            <v>15.5</v>
          </cell>
        </row>
        <row r="3412">
          <cell r="B3412">
            <v>39503</v>
          </cell>
          <cell r="C3412">
            <v>1</v>
          </cell>
          <cell r="D3412">
            <v>291730</v>
          </cell>
          <cell r="E3412">
            <v>1164731</v>
          </cell>
          <cell r="F3412">
            <v>0.25046985097846625</v>
          </cell>
          <cell r="G3412">
            <v>8.25</v>
          </cell>
          <cell r="K3412">
            <v>39503</v>
          </cell>
          <cell r="L3412">
            <v>1</v>
          </cell>
          <cell r="M3412">
            <v>17493</v>
          </cell>
          <cell r="N3412">
            <v>73191</v>
          </cell>
          <cell r="O3412">
            <v>0.23900479567159896</v>
          </cell>
          <cell r="P3412">
            <v>9.4583333333333357</v>
          </cell>
          <cell r="T3412">
            <v>39503</v>
          </cell>
          <cell r="U3412">
            <v>1</v>
          </cell>
          <cell r="V3412">
            <v>11461</v>
          </cell>
          <cell r="W3412">
            <v>26906</v>
          </cell>
          <cell r="X3412">
            <v>0.42596446889169703</v>
          </cell>
          <cell r="Y3412">
            <v>8.323529411764703</v>
          </cell>
          <cell r="AC3412">
            <v>39503</v>
          </cell>
          <cell r="AD3412">
            <v>1</v>
          </cell>
          <cell r="AE3412">
            <v>13178</v>
          </cell>
          <cell r="AF3412">
            <v>49828</v>
          </cell>
          <cell r="AG3412">
            <v>0.26446977602954164</v>
          </cell>
          <cell r="AH3412">
            <v>4.1666666666666643</v>
          </cell>
        </row>
        <row r="3413">
          <cell r="B3413">
            <v>39504</v>
          </cell>
          <cell r="C3413">
            <v>2</v>
          </cell>
          <cell r="D3413">
            <v>640522</v>
          </cell>
          <cell r="E3413">
            <v>1164731</v>
          </cell>
          <cell r="F3413">
            <v>0.54993127168419143</v>
          </cell>
          <cell r="G3413">
            <v>23.958333333333336</v>
          </cell>
          <cell r="K3413">
            <v>39504</v>
          </cell>
          <cell r="L3413">
            <v>2</v>
          </cell>
          <cell r="M3413">
            <v>28543</v>
          </cell>
          <cell r="N3413">
            <v>73191</v>
          </cell>
          <cell r="O3413">
            <v>0.389979642305748</v>
          </cell>
          <cell r="P3413">
            <v>14.958333333333336</v>
          </cell>
          <cell r="T3413">
            <v>39504</v>
          </cell>
          <cell r="U3413">
            <v>2</v>
          </cell>
          <cell r="V3413">
            <v>13359</v>
          </cell>
          <cell r="W3413">
            <v>26906</v>
          </cell>
          <cell r="X3413">
            <v>0.49650635545974875</v>
          </cell>
          <cell r="Y3413">
            <v>12</v>
          </cell>
          <cell r="AC3413">
            <v>39504</v>
          </cell>
          <cell r="AD3413">
            <v>2</v>
          </cell>
          <cell r="AE3413">
            <v>22997</v>
          </cell>
          <cell r="AF3413">
            <v>49828</v>
          </cell>
          <cell r="AG3413">
            <v>0.46152765513365979</v>
          </cell>
          <cell r="AH3413">
            <v>16.333333333333336</v>
          </cell>
        </row>
        <row r="3414">
          <cell r="B3414">
            <v>39505</v>
          </cell>
          <cell r="C3414">
            <v>3</v>
          </cell>
          <cell r="D3414">
            <v>1015164</v>
          </cell>
          <cell r="E3414">
            <v>1164731</v>
          </cell>
          <cell r="F3414">
            <v>0.8715866582069165</v>
          </cell>
          <cell r="G3414">
            <v>35.708333333333329</v>
          </cell>
          <cell r="K3414">
            <v>39505</v>
          </cell>
          <cell r="L3414">
            <v>3</v>
          </cell>
          <cell r="M3414">
            <v>48042</v>
          </cell>
          <cell r="N3414">
            <v>73191</v>
          </cell>
          <cell r="O3414">
            <v>0.65639217936631555</v>
          </cell>
          <cell r="P3414">
            <v>29.583333333333336</v>
          </cell>
          <cell r="T3414">
            <v>39505</v>
          </cell>
          <cell r="U3414">
            <v>3</v>
          </cell>
          <cell r="V3414">
            <v>21950</v>
          </cell>
          <cell r="W3414">
            <v>26906</v>
          </cell>
          <cell r="X3414">
            <v>0.815803166579945</v>
          </cell>
          <cell r="Y3414">
            <v>20.857142857142854</v>
          </cell>
          <cell r="AC3414">
            <v>39505</v>
          </cell>
          <cell r="AD3414">
            <v>3</v>
          </cell>
          <cell r="AE3414">
            <v>39211</v>
          </cell>
          <cell r="AF3414">
            <v>49828</v>
          </cell>
          <cell r="AG3414">
            <v>0.78692702897969014</v>
          </cell>
          <cell r="AH3414">
            <v>30.458333333333336</v>
          </cell>
        </row>
        <row r="3415">
          <cell r="B3415">
            <v>39506</v>
          </cell>
          <cell r="C3415">
            <v>4</v>
          </cell>
          <cell r="D3415">
            <v>734622</v>
          </cell>
          <cell r="E3415">
            <v>1164731</v>
          </cell>
          <cell r="F3415">
            <v>0.63072245866212884</v>
          </cell>
          <cell r="G3415">
            <v>24.041666666666664</v>
          </cell>
          <cell r="K3415">
            <v>39506</v>
          </cell>
          <cell r="L3415">
            <v>4</v>
          </cell>
          <cell r="M3415">
            <v>39117</v>
          </cell>
          <cell r="N3415">
            <v>73191</v>
          </cell>
          <cell r="O3415">
            <v>0.53445095708488743</v>
          </cell>
          <cell r="P3415">
            <v>25.291666666666664</v>
          </cell>
          <cell r="T3415">
            <v>39506</v>
          </cell>
          <cell r="U3415">
            <v>4</v>
          </cell>
          <cell r="V3415">
            <v>21336</v>
          </cell>
          <cell r="W3415">
            <v>26906</v>
          </cell>
          <cell r="X3415">
            <v>0.79298297777447413</v>
          </cell>
          <cell r="Y3415">
            <v>18.333333333333336</v>
          </cell>
          <cell r="AC3415">
            <v>39506</v>
          </cell>
          <cell r="AD3415">
            <v>4</v>
          </cell>
          <cell r="AE3415">
            <v>32245</v>
          </cell>
          <cell r="AF3415">
            <v>49828</v>
          </cell>
          <cell r="AG3415">
            <v>0.64712611383158058</v>
          </cell>
          <cell r="AH3415">
            <v>23.75</v>
          </cell>
        </row>
        <row r="3416">
          <cell r="B3416">
            <v>39507</v>
          </cell>
          <cell r="C3416">
            <v>5</v>
          </cell>
          <cell r="D3416">
            <v>469050</v>
          </cell>
          <cell r="E3416">
            <v>1164731</v>
          </cell>
          <cell r="F3416">
            <v>0.40271101224231176</v>
          </cell>
          <cell r="G3416">
            <v>11.958333333333336</v>
          </cell>
          <cell r="K3416">
            <v>39507</v>
          </cell>
          <cell r="L3416">
            <v>5</v>
          </cell>
          <cell r="M3416">
            <v>23477</v>
          </cell>
          <cell r="N3416">
            <v>73191</v>
          </cell>
          <cell r="O3416">
            <v>0.32076348184886122</v>
          </cell>
          <cell r="P3416">
            <v>11.125</v>
          </cell>
          <cell r="T3416">
            <v>39507</v>
          </cell>
          <cell r="U3416">
            <v>5</v>
          </cell>
          <cell r="V3416">
            <v>15534</v>
          </cell>
          <cell r="W3416">
            <v>26906</v>
          </cell>
          <cell r="X3416">
            <v>0.57734334349215788</v>
          </cell>
          <cell r="Y3416">
            <v>11.916666666666664</v>
          </cell>
          <cell r="AC3416">
            <v>39507</v>
          </cell>
          <cell r="AD3416">
            <v>5</v>
          </cell>
          <cell r="AE3416">
            <v>19660</v>
          </cell>
          <cell r="AF3416">
            <v>49828</v>
          </cell>
          <cell r="AG3416">
            <v>0.39455727703299348</v>
          </cell>
          <cell r="AH3416">
            <v>10.375</v>
          </cell>
        </row>
        <row r="3417">
          <cell r="B3417">
            <v>39508</v>
          </cell>
          <cell r="C3417">
            <v>6</v>
          </cell>
          <cell r="D3417">
            <v>373760</v>
          </cell>
          <cell r="E3417">
            <v>1164309</v>
          </cell>
          <cell r="F3417">
            <v>0.32101443860693341</v>
          </cell>
          <cell r="G3417">
            <v>10.041666666666664</v>
          </cell>
          <cell r="K3417">
            <v>39508</v>
          </cell>
          <cell r="L3417">
            <v>6</v>
          </cell>
          <cell r="M3417">
            <v>19255</v>
          </cell>
          <cell r="N3417">
            <v>73111</v>
          </cell>
          <cell r="O3417">
            <v>0.2633666616514615</v>
          </cell>
          <cell r="P3417">
            <v>12.166666666666664</v>
          </cell>
          <cell r="T3417">
            <v>39508</v>
          </cell>
          <cell r="U3417">
            <v>6</v>
          </cell>
          <cell r="V3417">
            <v>11453</v>
          </cell>
          <cell r="W3417">
            <v>26809</v>
          </cell>
          <cell r="X3417">
            <v>0.42720728113693163</v>
          </cell>
          <cell r="Y3417">
            <v>2.375</v>
          </cell>
          <cell r="AC3417">
            <v>39508</v>
          </cell>
          <cell r="AD3417">
            <v>6</v>
          </cell>
          <cell r="AE3417">
            <v>15543</v>
          </cell>
          <cell r="AF3417">
            <v>49765</v>
          </cell>
          <cell r="AG3417">
            <v>0.31232794132422387</v>
          </cell>
          <cell r="AH3417">
            <v>11</v>
          </cell>
        </row>
        <row r="3418">
          <cell r="B3418">
            <v>39509</v>
          </cell>
          <cell r="C3418">
            <v>7</v>
          </cell>
          <cell r="D3418">
            <v>302130</v>
          </cell>
          <cell r="E3418">
            <v>1164309</v>
          </cell>
          <cell r="F3418">
            <v>0.25949296964980945</v>
          </cell>
          <cell r="G3418">
            <v>6.5</v>
          </cell>
          <cell r="K3418">
            <v>39509</v>
          </cell>
          <cell r="L3418">
            <v>7</v>
          </cell>
          <cell r="M3418">
            <v>18559</v>
          </cell>
          <cell r="N3418">
            <v>73111</v>
          </cell>
          <cell r="O3418">
            <v>0.25384689034481817</v>
          </cell>
          <cell r="P3418">
            <v>11.333333333333336</v>
          </cell>
          <cell r="T3418">
            <v>39509</v>
          </cell>
          <cell r="U3418">
            <v>7</v>
          </cell>
          <cell r="V3418">
            <v>10903</v>
          </cell>
          <cell r="W3418">
            <v>26809</v>
          </cell>
          <cell r="X3418">
            <v>0.40669178261031741</v>
          </cell>
          <cell r="Y3418">
            <v>2.5833333333333357</v>
          </cell>
          <cell r="AC3418">
            <v>39509</v>
          </cell>
          <cell r="AD3418">
            <v>7</v>
          </cell>
          <cell r="AE3418">
            <v>13643</v>
          </cell>
          <cell r="AF3418">
            <v>49765</v>
          </cell>
          <cell r="AG3418">
            <v>0.27414849794031948</v>
          </cell>
          <cell r="AH3418">
            <v>7.5416666666666643</v>
          </cell>
        </row>
        <row r="3419">
          <cell r="B3419">
            <v>39510</v>
          </cell>
          <cell r="C3419">
            <v>1</v>
          </cell>
          <cell r="D3419">
            <v>174514</v>
          </cell>
          <cell r="E3419">
            <v>1164309</v>
          </cell>
          <cell r="F3419">
            <v>0.1498863274268257</v>
          </cell>
          <cell r="G3419">
            <v>0</v>
          </cell>
          <cell r="K3419">
            <v>39510</v>
          </cell>
          <cell r="L3419">
            <v>1</v>
          </cell>
          <cell r="M3419">
            <v>11047</v>
          </cell>
          <cell r="N3419">
            <v>73111</v>
          </cell>
          <cell r="O3419">
            <v>0.1510990138282885</v>
          </cell>
          <cell r="P3419">
            <v>0</v>
          </cell>
          <cell r="T3419">
            <v>39510</v>
          </cell>
          <cell r="U3419">
            <v>1</v>
          </cell>
          <cell r="V3419">
            <v>9230</v>
          </cell>
          <cell r="W3419">
            <v>26809</v>
          </cell>
          <cell r="X3419">
            <v>0.34428736618299827</v>
          </cell>
          <cell r="Y3419">
            <v>5.8461538461538467</v>
          </cell>
          <cell r="AC3419">
            <v>39510</v>
          </cell>
          <cell r="AD3419">
            <v>1</v>
          </cell>
          <cell r="AE3419">
            <v>8217</v>
          </cell>
          <cell r="AF3419">
            <v>49765</v>
          </cell>
          <cell r="AG3419">
            <v>0.16511604541344319</v>
          </cell>
          <cell r="AH3419">
            <v>0</v>
          </cell>
        </row>
        <row r="3420">
          <cell r="B3420">
            <v>39511</v>
          </cell>
          <cell r="C3420">
            <v>2</v>
          </cell>
          <cell r="D3420">
            <v>353271</v>
          </cell>
          <cell r="E3420">
            <v>1164309</v>
          </cell>
          <cell r="F3420">
            <v>0.30341687644774712</v>
          </cell>
          <cell r="G3420">
            <v>15.5</v>
          </cell>
          <cell r="K3420">
            <v>39511</v>
          </cell>
          <cell r="L3420">
            <v>2</v>
          </cell>
          <cell r="M3420">
            <v>14213</v>
          </cell>
          <cell r="N3420">
            <v>73111</v>
          </cell>
          <cell r="O3420">
            <v>0.19440303100764592</v>
          </cell>
          <cell r="P3420">
            <v>5.5416666666666643</v>
          </cell>
          <cell r="T3420">
            <v>39511</v>
          </cell>
          <cell r="U3420">
            <v>2</v>
          </cell>
          <cell r="V3420">
            <v>10306</v>
          </cell>
          <cell r="W3420">
            <v>26809</v>
          </cell>
          <cell r="X3420">
            <v>0.38442314148233803</v>
          </cell>
          <cell r="Y3420">
            <v>2.4848484848484844</v>
          </cell>
          <cell r="AC3420">
            <v>39511</v>
          </cell>
          <cell r="AD3420">
            <v>2</v>
          </cell>
          <cell r="AE3420">
            <v>13290</v>
          </cell>
          <cell r="AF3420">
            <v>49765</v>
          </cell>
          <cell r="AG3420">
            <v>0.26705515924846779</v>
          </cell>
          <cell r="AH3420">
            <v>8.875</v>
          </cell>
        </row>
        <row r="3421">
          <cell r="B3421">
            <v>39512</v>
          </cell>
          <cell r="C3421">
            <v>3</v>
          </cell>
          <cell r="D3421">
            <v>527439</v>
          </cell>
          <cell r="E3421">
            <v>1164309</v>
          </cell>
          <cell r="F3421">
            <v>0.45300603190390182</v>
          </cell>
          <cell r="G3421">
            <v>18.875</v>
          </cell>
          <cell r="K3421">
            <v>39512</v>
          </cell>
          <cell r="L3421">
            <v>3</v>
          </cell>
          <cell r="M3421">
            <v>21087</v>
          </cell>
          <cell r="N3421">
            <v>73111</v>
          </cell>
          <cell r="O3421">
            <v>0.28842445049308585</v>
          </cell>
          <cell r="P3421">
            <v>15.31818181818182</v>
          </cell>
          <cell r="T3421">
            <v>39512</v>
          </cell>
          <cell r="U3421">
            <v>3</v>
          </cell>
          <cell r="V3421">
            <v>12328</v>
          </cell>
          <cell r="W3421">
            <v>26809</v>
          </cell>
          <cell r="X3421">
            <v>0.4598455742474542</v>
          </cell>
          <cell r="Y3421">
            <v>2.44</v>
          </cell>
          <cell r="AC3421">
            <v>39512</v>
          </cell>
          <cell r="AD3421">
            <v>3</v>
          </cell>
          <cell r="AE3421">
            <v>18978</v>
          </cell>
          <cell r="AF3421">
            <v>49765</v>
          </cell>
          <cell r="AG3421">
            <v>0.38135235607354567</v>
          </cell>
          <cell r="AH3421">
            <v>16.791666666666664</v>
          </cell>
        </row>
        <row r="3422">
          <cell r="B3422">
            <v>39513</v>
          </cell>
          <cell r="C3422">
            <v>4</v>
          </cell>
          <cell r="D3422">
            <v>273785</v>
          </cell>
          <cell r="E3422">
            <v>1164309</v>
          </cell>
          <cell r="F3422">
            <v>0.23514805777504083</v>
          </cell>
          <cell r="G3422">
            <v>6</v>
          </cell>
          <cell r="K3422">
            <v>39513</v>
          </cell>
          <cell r="L3422">
            <v>4</v>
          </cell>
          <cell r="M3422">
            <v>14122</v>
          </cell>
          <cell r="N3422">
            <v>73111</v>
          </cell>
          <cell r="O3422">
            <v>0.19315834826496697</v>
          </cell>
          <cell r="P3422">
            <v>5.5833333333333357</v>
          </cell>
          <cell r="T3422">
            <v>39513</v>
          </cell>
          <cell r="U3422">
            <v>4</v>
          </cell>
          <cell r="V3422">
            <v>9928</v>
          </cell>
          <cell r="W3422">
            <v>26809</v>
          </cell>
          <cell r="X3422">
            <v>0.37032339885859228</v>
          </cell>
          <cell r="Y3422">
            <v>4.4545454545454533</v>
          </cell>
          <cell r="AC3422">
            <v>39513</v>
          </cell>
          <cell r="AD3422">
            <v>4</v>
          </cell>
          <cell r="AE3422">
            <v>12214</v>
          </cell>
          <cell r="AF3422">
            <v>49765</v>
          </cell>
          <cell r="AG3422">
            <v>0.24543353762684617</v>
          </cell>
          <cell r="AH3422">
            <v>4.8333333333333357</v>
          </cell>
        </row>
        <row r="3423">
          <cell r="B3423">
            <v>39514</v>
          </cell>
          <cell r="C3423">
            <v>5</v>
          </cell>
          <cell r="D3423">
            <v>292481</v>
          </cell>
          <cell r="E3423">
            <v>1164309</v>
          </cell>
          <cell r="F3423">
            <v>0.25120565073361112</v>
          </cell>
          <cell r="G3423">
            <v>10.5</v>
          </cell>
          <cell r="K3423">
            <v>39514</v>
          </cell>
          <cell r="L3423">
            <v>5</v>
          </cell>
          <cell r="M3423">
            <v>12958</v>
          </cell>
          <cell r="N3423">
            <v>73111</v>
          </cell>
          <cell r="O3423">
            <v>0.17723735142454625</v>
          </cell>
          <cell r="P3423">
            <v>3.4166666666666643</v>
          </cell>
          <cell r="T3423">
            <v>39514</v>
          </cell>
          <cell r="U3423">
            <v>5</v>
          </cell>
          <cell r="V3423">
            <v>10482</v>
          </cell>
          <cell r="W3423">
            <v>26809</v>
          </cell>
          <cell r="X3423">
            <v>0.39098810101085457</v>
          </cell>
          <cell r="Y3423">
            <v>7.3636363636363669</v>
          </cell>
          <cell r="AC3423">
            <v>39514</v>
          </cell>
          <cell r="AD3423">
            <v>5</v>
          </cell>
          <cell r="AE3423">
            <v>12136</v>
          </cell>
          <cell r="AF3423">
            <v>49765</v>
          </cell>
          <cell r="AG3423">
            <v>0.24386617100371746</v>
          </cell>
          <cell r="AH3423">
            <v>6.2083333333333357</v>
          </cell>
        </row>
        <row r="3424">
          <cell r="B3424">
            <v>39515</v>
          </cell>
          <cell r="C3424">
            <v>6</v>
          </cell>
          <cell r="D3424">
            <v>784459</v>
          </cell>
          <cell r="E3424">
            <v>1164309</v>
          </cell>
          <cell r="F3424">
            <v>0.67375499115784554</v>
          </cell>
          <cell r="G3424">
            <v>30.625</v>
          </cell>
          <cell r="K3424">
            <v>39515</v>
          </cell>
          <cell r="L3424">
            <v>6</v>
          </cell>
          <cell r="M3424">
            <v>35805</v>
          </cell>
          <cell r="N3424">
            <v>73111</v>
          </cell>
          <cell r="O3424">
            <v>0.48973478683098304</v>
          </cell>
          <cell r="P3424">
            <v>25.333333333333336</v>
          </cell>
          <cell r="T3424">
            <v>39515</v>
          </cell>
          <cell r="U3424">
            <v>6</v>
          </cell>
          <cell r="V3424">
            <v>15808</v>
          </cell>
          <cell r="W3424">
            <v>26809</v>
          </cell>
          <cell r="X3424">
            <v>0.58965272856130402</v>
          </cell>
          <cell r="Y3424">
            <v>13.103448275862071</v>
          </cell>
          <cell r="AC3424">
            <v>39515</v>
          </cell>
          <cell r="AD3424">
            <v>6</v>
          </cell>
          <cell r="AE3424">
            <v>30154</v>
          </cell>
          <cell r="AF3424">
            <v>49765</v>
          </cell>
          <cell r="AG3424">
            <v>0.60592786094644835</v>
          </cell>
          <cell r="AH3424">
            <v>26.625</v>
          </cell>
        </row>
        <row r="3425">
          <cell r="B3425">
            <v>39516</v>
          </cell>
          <cell r="C3425">
            <v>7</v>
          </cell>
          <cell r="D3425">
            <v>580438</v>
          </cell>
          <cell r="E3425">
            <v>1164309</v>
          </cell>
          <cell r="F3425">
            <v>0.49852573500677227</v>
          </cell>
          <cell r="G3425">
            <v>18.5</v>
          </cell>
          <cell r="K3425">
            <v>39516</v>
          </cell>
          <cell r="L3425">
            <v>7</v>
          </cell>
          <cell r="M3425">
            <v>30277</v>
          </cell>
          <cell r="N3425">
            <v>73111</v>
          </cell>
          <cell r="O3425">
            <v>0.41412372967132172</v>
          </cell>
          <cell r="P3425">
            <v>21.125</v>
          </cell>
          <cell r="T3425">
            <v>39516</v>
          </cell>
          <cell r="U3425">
            <v>7</v>
          </cell>
          <cell r="V3425">
            <v>14957</v>
          </cell>
          <cell r="W3425">
            <v>26809</v>
          </cell>
          <cell r="X3425">
            <v>0.55790965720467012</v>
          </cell>
          <cell r="Y3425">
            <v>13.5</v>
          </cell>
          <cell r="AC3425">
            <v>39516</v>
          </cell>
          <cell r="AD3425">
            <v>7</v>
          </cell>
          <cell r="AE3425">
            <v>24454</v>
          </cell>
          <cell r="AF3425">
            <v>49765</v>
          </cell>
          <cell r="AG3425">
            <v>0.49138953079473524</v>
          </cell>
          <cell r="AH3425">
            <v>19.625</v>
          </cell>
        </row>
        <row r="3426">
          <cell r="B3426">
            <v>39517</v>
          </cell>
          <cell r="C3426">
            <v>1</v>
          </cell>
          <cell r="D3426">
            <v>388416</v>
          </cell>
          <cell r="E3426">
            <v>1164309</v>
          </cell>
          <cell r="F3426">
            <v>0.333602162312582</v>
          </cell>
          <cell r="G3426">
            <v>11.041666666666664</v>
          </cell>
          <cell r="K3426">
            <v>39517</v>
          </cell>
          <cell r="L3426">
            <v>1</v>
          </cell>
          <cell r="M3426">
            <v>21568</v>
          </cell>
          <cell r="N3426">
            <v>73111</v>
          </cell>
          <cell r="O3426">
            <v>0.29500348784724595</v>
          </cell>
          <cell r="P3426">
            <v>14.125</v>
          </cell>
          <cell r="T3426">
            <v>39517</v>
          </cell>
          <cell r="U3426">
            <v>1</v>
          </cell>
          <cell r="V3426">
            <v>13143</v>
          </cell>
          <cell r="W3426">
            <v>26809</v>
          </cell>
          <cell r="X3426">
            <v>0.49024581297325526</v>
          </cell>
          <cell r="Y3426">
            <v>8.0625</v>
          </cell>
          <cell r="AC3426">
            <v>39517</v>
          </cell>
          <cell r="AD3426">
            <v>1</v>
          </cell>
          <cell r="AE3426">
            <v>18195</v>
          </cell>
          <cell r="AF3426">
            <v>49765</v>
          </cell>
          <cell r="AG3426">
            <v>0.36561840651059979</v>
          </cell>
          <cell r="AH3426">
            <v>13.583333333333336</v>
          </cell>
        </row>
        <row r="3427">
          <cell r="B3427">
            <v>39518</v>
          </cell>
          <cell r="C3427">
            <v>2</v>
          </cell>
          <cell r="D3427">
            <v>539359</v>
          </cell>
          <cell r="E3427">
            <v>1164309</v>
          </cell>
          <cell r="F3427">
            <v>0.46324386395707667</v>
          </cell>
          <cell r="G3427">
            <v>17.5</v>
          </cell>
          <cell r="K3427">
            <v>39518</v>
          </cell>
          <cell r="L3427">
            <v>2</v>
          </cell>
          <cell r="M3427">
            <v>21759</v>
          </cell>
          <cell r="N3427">
            <v>73111</v>
          </cell>
          <cell r="O3427">
            <v>0.29761595382363804</v>
          </cell>
          <cell r="P3427">
            <v>11.333333333333336</v>
          </cell>
          <cell r="T3427">
            <v>39518</v>
          </cell>
          <cell r="U3427">
            <v>2</v>
          </cell>
          <cell r="V3427">
            <v>12815</v>
          </cell>
          <cell r="W3427">
            <v>26809</v>
          </cell>
          <cell r="X3427">
            <v>0.47801111567011079</v>
          </cell>
          <cell r="Y3427">
            <v>8.25</v>
          </cell>
          <cell r="AC3427">
            <v>39518</v>
          </cell>
          <cell r="AD3427">
            <v>2</v>
          </cell>
          <cell r="AE3427">
            <v>23062</v>
          </cell>
          <cell r="AF3427">
            <v>49765</v>
          </cell>
          <cell r="AG3427">
            <v>0.46341806490505377</v>
          </cell>
          <cell r="AH3427">
            <v>15.041666666666664</v>
          </cell>
        </row>
        <row r="3428">
          <cell r="B3428">
            <v>39519</v>
          </cell>
          <cell r="C3428">
            <v>3</v>
          </cell>
          <cell r="D3428">
            <v>357171</v>
          </cell>
          <cell r="E3428">
            <v>1164309</v>
          </cell>
          <cell r="F3428">
            <v>0.30676650270675571</v>
          </cell>
          <cell r="G3428">
            <v>7.125</v>
          </cell>
          <cell r="K3428">
            <v>39519</v>
          </cell>
          <cell r="L3428">
            <v>3</v>
          </cell>
          <cell r="M3428">
            <v>17786</v>
          </cell>
          <cell r="N3428">
            <v>73111</v>
          </cell>
          <cell r="O3428">
            <v>0.24327392594821573</v>
          </cell>
          <cell r="P3428">
            <v>11.125</v>
          </cell>
          <cell r="T3428">
            <v>39519</v>
          </cell>
          <cell r="U3428">
            <v>3</v>
          </cell>
          <cell r="V3428">
            <v>12544</v>
          </cell>
          <cell r="W3428">
            <v>26809</v>
          </cell>
          <cell r="X3428">
            <v>0.46790257003245178</v>
          </cell>
          <cell r="Y3428">
            <v>5.8214285714285694</v>
          </cell>
          <cell r="AC3428">
            <v>39519</v>
          </cell>
          <cell r="AD3428">
            <v>3</v>
          </cell>
          <cell r="AE3428">
            <v>16194</v>
          </cell>
          <cell r="AF3428">
            <v>49765</v>
          </cell>
          <cell r="AG3428">
            <v>0.32540942429418268</v>
          </cell>
          <cell r="AH3428">
            <v>10.041666666666664</v>
          </cell>
        </row>
        <row r="3429">
          <cell r="B3429">
            <v>39520</v>
          </cell>
          <cell r="C3429">
            <v>4</v>
          </cell>
          <cell r="D3429">
            <v>225335</v>
          </cell>
          <cell r="E3429">
            <v>1164309</v>
          </cell>
          <cell r="F3429">
            <v>0.19353539309581907</v>
          </cell>
          <cell r="G3429">
            <v>4.625</v>
          </cell>
          <cell r="K3429">
            <v>39520</v>
          </cell>
          <cell r="L3429">
            <v>4</v>
          </cell>
          <cell r="M3429">
            <v>12961</v>
          </cell>
          <cell r="N3429">
            <v>73111</v>
          </cell>
          <cell r="O3429">
            <v>0.17727838492155762</v>
          </cell>
          <cell r="P3429">
            <v>4.7083333333333357</v>
          </cell>
          <cell r="T3429">
            <v>39520</v>
          </cell>
          <cell r="U3429">
            <v>4</v>
          </cell>
          <cell r="V3429">
            <v>11280</v>
          </cell>
          <cell r="W3429">
            <v>26809</v>
          </cell>
          <cell r="X3429">
            <v>0.42075422432765114</v>
          </cell>
          <cell r="Y3429">
            <v>0.31818181818181301</v>
          </cell>
          <cell r="AC3429">
            <v>39520</v>
          </cell>
          <cell r="AD3429">
            <v>4</v>
          </cell>
          <cell r="AE3429">
            <v>11406</v>
          </cell>
          <cell r="AF3429">
            <v>49765</v>
          </cell>
          <cell r="AG3429">
            <v>0.22919722696674369</v>
          </cell>
          <cell r="AH3429">
            <v>3</v>
          </cell>
        </row>
        <row r="3430">
          <cell r="B3430">
            <v>39521</v>
          </cell>
          <cell r="C3430">
            <v>5</v>
          </cell>
          <cell r="D3430">
            <v>251394</v>
          </cell>
          <cell r="E3430">
            <v>1164309</v>
          </cell>
          <cell r="F3430">
            <v>0.21591690865569191</v>
          </cell>
          <cell r="G3430">
            <v>6.1666666666666643</v>
          </cell>
          <cell r="K3430">
            <v>39521</v>
          </cell>
          <cell r="L3430">
            <v>5</v>
          </cell>
          <cell r="M3430">
            <v>9399</v>
          </cell>
          <cell r="N3430">
            <v>73111</v>
          </cell>
          <cell r="O3430">
            <v>0.12855794613669624</v>
          </cell>
          <cell r="P3430">
            <v>0</v>
          </cell>
          <cell r="T3430">
            <v>39521</v>
          </cell>
          <cell r="U3430">
            <v>5</v>
          </cell>
          <cell r="V3430">
            <v>10272</v>
          </cell>
          <cell r="W3430">
            <v>26809</v>
          </cell>
          <cell r="X3430">
            <v>0.38315491066432916</v>
          </cell>
          <cell r="Y3430">
            <v>1.0869565217391326</v>
          </cell>
          <cell r="AC3430">
            <v>39521</v>
          </cell>
          <cell r="AD3430">
            <v>5</v>
          </cell>
          <cell r="AE3430">
            <v>8793</v>
          </cell>
          <cell r="AF3430">
            <v>49765</v>
          </cell>
          <cell r="AG3430">
            <v>0.17669044509193207</v>
          </cell>
          <cell r="AH3430">
            <v>0</v>
          </cell>
        </row>
        <row r="3431">
          <cell r="B3431">
            <v>39522</v>
          </cell>
          <cell r="C3431">
            <v>6</v>
          </cell>
          <cell r="D3431">
            <v>232248</v>
          </cell>
          <cell r="E3431">
            <v>1164309</v>
          </cell>
          <cell r="F3431">
            <v>0.19947282035954372</v>
          </cell>
          <cell r="G3431">
            <v>6.625</v>
          </cell>
          <cell r="K3431">
            <v>39522</v>
          </cell>
          <cell r="L3431">
            <v>6</v>
          </cell>
          <cell r="M3431">
            <v>8870</v>
          </cell>
          <cell r="N3431">
            <v>73111</v>
          </cell>
          <cell r="O3431">
            <v>0.12132237283035384</v>
          </cell>
          <cell r="P3431">
            <v>1.0869565217391326</v>
          </cell>
          <cell r="T3431">
            <v>39522</v>
          </cell>
          <cell r="U3431">
            <v>6</v>
          </cell>
          <cell r="V3431">
            <v>7026</v>
          </cell>
          <cell r="W3431">
            <v>26809</v>
          </cell>
          <cell r="X3431">
            <v>0.26207616845089338</v>
          </cell>
          <cell r="Y3431">
            <v>0</v>
          </cell>
          <cell r="AC3431">
            <v>39522</v>
          </cell>
          <cell r="AD3431">
            <v>6</v>
          </cell>
          <cell r="AE3431">
            <v>7658</v>
          </cell>
          <cell r="AF3431">
            <v>49765</v>
          </cell>
          <cell r="AG3431">
            <v>0.15388325128102079</v>
          </cell>
          <cell r="AH3431">
            <v>0</v>
          </cell>
        </row>
        <row r="3432">
          <cell r="B3432">
            <v>39523</v>
          </cell>
          <cell r="C3432">
            <v>7</v>
          </cell>
          <cell r="D3432">
            <v>271906</v>
          </cell>
          <cell r="E3432">
            <v>1164309</v>
          </cell>
          <cell r="F3432">
            <v>0.23353422502102106</v>
          </cell>
          <cell r="G3432">
            <v>9.7916666666666643</v>
          </cell>
          <cell r="K3432">
            <v>39523</v>
          </cell>
          <cell r="L3432">
            <v>7</v>
          </cell>
          <cell r="M3432">
            <v>13204</v>
          </cell>
          <cell r="N3432">
            <v>73111</v>
          </cell>
          <cell r="O3432">
            <v>0.1806020981794805</v>
          </cell>
          <cell r="P3432">
            <v>8.7916666666666643</v>
          </cell>
          <cell r="T3432">
            <v>39523</v>
          </cell>
          <cell r="U3432">
            <v>7</v>
          </cell>
          <cell r="V3432">
            <v>9762</v>
          </cell>
          <cell r="W3432">
            <v>26809</v>
          </cell>
          <cell r="X3432">
            <v>0.36413144839419598</v>
          </cell>
          <cell r="Y3432">
            <v>0</v>
          </cell>
          <cell r="AC3432">
            <v>39523</v>
          </cell>
          <cell r="AD3432">
            <v>7</v>
          </cell>
          <cell r="AE3432">
            <v>9910</v>
          </cell>
          <cell r="AF3432">
            <v>49765</v>
          </cell>
          <cell r="AG3432">
            <v>0.19913593891289058</v>
          </cell>
          <cell r="AH3432">
            <v>7.9583333333333357</v>
          </cell>
        </row>
        <row r="3433">
          <cell r="B3433">
            <v>39524</v>
          </cell>
          <cell r="C3433">
            <v>1</v>
          </cell>
          <cell r="D3433">
            <v>275765</v>
          </cell>
          <cell r="E3433">
            <v>1164309</v>
          </cell>
          <cell r="F3433">
            <v>0.23684863726038363</v>
          </cell>
          <cell r="G3433">
            <v>7.6666666666666643</v>
          </cell>
          <cell r="K3433">
            <v>39524</v>
          </cell>
          <cell r="L3433">
            <v>1</v>
          </cell>
          <cell r="M3433">
            <v>14785</v>
          </cell>
          <cell r="N3433">
            <v>73111</v>
          </cell>
          <cell r="O3433">
            <v>0.20222675110448496</v>
          </cell>
          <cell r="P3433">
            <v>7.1666666666666643</v>
          </cell>
          <cell r="T3433">
            <v>39524</v>
          </cell>
          <cell r="U3433">
            <v>1</v>
          </cell>
          <cell r="V3433">
            <v>11216</v>
          </cell>
          <cell r="W3433">
            <v>26809</v>
          </cell>
          <cell r="X3433">
            <v>0.41836696631728149</v>
          </cell>
          <cell r="Y3433">
            <v>1.125</v>
          </cell>
          <cell r="AC3433">
            <v>39524</v>
          </cell>
          <cell r="AD3433">
            <v>1</v>
          </cell>
          <cell r="AE3433">
            <v>11606</v>
          </cell>
          <cell r="AF3433">
            <v>49765</v>
          </cell>
          <cell r="AG3433">
            <v>0.23321611574399678</v>
          </cell>
          <cell r="AH3433">
            <v>6</v>
          </cell>
        </row>
        <row r="3434">
          <cell r="B3434">
            <v>39525</v>
          </cell>
          <cell r="C3434">
            <v>2</v>
          </cell>
          <cell r="D3434">
            <v>201120</v>
          </cell>
          <cell r="E3434">
            <v>1164309</v>
          </cell>
          <cell r="F3434">
            <v>0.17273764954148771</v>
          </cell>
          <cell r="G3434">
            <v>0.5833333333333286</v>
          </cell>
          <cell r="K3434">
            <v>39525</v>
          </cell>
          <cell r="L3434">
            <v>2</v>
          </cell>
          <cell r="M3434">
            <v>10659</v>
          </cell>
          <cell r="N3434">
            <v>73111</v>
          </cell>
          <cell r="O3434">
            <v>0.14579201488148158</v>
          </cell>
          <cell r="P3434">
            <v>0</v>
          </cell>
          <cell r="T3434">
            <v>39525</v>
          </cell>
          <cell r="U3434">
            <v>2</v>
          </cell>
          <cell r="V3434">
            <v>10001</v>
          </cell>
          <cell r="W3434">
            <v>26809</v>
          </cell>
          <cell r="X3434">
            <v>0.37304636502667016</v>
          </cell>
          <cell r="Y3434">
            <v>0.3333333333333286</v>
          </cell>
          <cell r="AC3434">
            <v>39525</v>
          </cell>
          <cell r="AD3434">
            <v>2</v>
          </cell>
          <cell r="AE3434">
            <v>7876</v>
          </cell>
          <cell r="AF3434">
            <v>49765</v>
          </cell>
          <cell r="AG3434">
            <v>0.15826384004822666</v>
          </cell>
          <cell r="AH3434">
            <v>0</v>
          </cell>
        </row>
        <row r="3435">
          <cell r="B3435">
            <v>39526</v>
          </cell>
          <cell r="C3435">
            <v>3</v>
          </cell>
          <cell r="D3435">
            <v>379263</v>
          </cell>
          <cell r="E3435">
            <v>1164309</v>
          </cell>
          <cell r="F3435">
            <v>0.32574084714624724</v>
          </cell>
          <cell r="G3435">
            <v>10.333333333333336</v>
          </cell>
          <cell r="K3435">
            <v>39526</v>
          </cell>
          <cell r="L3435">
            <v>3</v>
          </cell>
          <cell r="M3435">
            <v>13291</v>
          </cell>
          <cell r="N3435">
            <v>73111</v>
          </cell>
          <cell r="O3435">
            <v>0.18179206959281094</v>
          </cell>
          <cell r="P3435">
            <v>4.1666666666671404E-2</v>
          </cell>
          <cell r="T3435">
            <v>39526</v>
          </cell>
          <cell r="U3435">
            <v>3</v>
          </cell>
          <cell r="V3435">
            <v>9426</v>
          </cell>
          <cell r="W3435">
            <v>26809</v>
          </cell>
          <cell r="X3435">
            <v>0.3515983438397553</v>
          </cell>
          <cell r="Y3435">
            <v>4.941176470588232</v>
          </cell>
          <cell r="AC3435">
            <v>39526</v>
          </cell>
          <cell r="AD3435">
            <v>3</v>
          </cell>
          <cell r="AE3435">
            <v>9771</v>
          </cell>
          <cell r="AF3435">
            <v>49765</v>
          </cell>
          <cell r="AG3435">
            <v>0.1963428112126997</v>
          </cell>
          <cell r="AH3435">
            <v>3.5833333333333357</v>
          </cell>
        </row>
        <row r="3436">
          <cell r="B3436">
            <v>39527</v>
          </cell>
          <cell r="C3436">
            <v>4</v>
          </cell>
          <cell r="D3436">
            <v>400551</v>
          </cell>
          <cell r="E3436">
            <v>1164309</v>
          </cell>
          <cell r="F3436">
            <v>0.34402465324926629</v>
          </cell>
          <cell r="G3436">
            <v>13.958333333333336</v>
          </cell>
          <cell r="K3436">
            <v>39527</v>
          </cell>
          <cell r="L3436">
            <v>4</v>
          </cell>
          <cell r="M3436">
            <v>17234</v>
          </cell>
          <cell r="N3436">
            <v>73111</v>
          </cell>
          <cell r="O3436">
            <v>0.2357237624981193</v>
          </cell>
          <cell r="P3436">
            <v>13.75</v>
          </cell>
          <cell r="T3436">
            <v>39527</v>
          </cell>
          <cell r="U3436">
            <v>4</v>
          </cell>
          <cell r="V3436">
            <v>11785</v>
          </cell>
          <cell r="W3436">
            <v>26809</v>
          </cell>
          <cell r="X3436">
            <v>0.43959118206572417</v>
          </cell>
          <cell r="Y3436">
            <v>9.6774193548384346E-2</v>
          </cell>
          <cell r="AC3436">
            <v>39527</v>
          </cell>
          <cell r="AD3436">
            <v>4</v>
          </cell>
          <cell r="AE3436">
            <v>15127</v>
          </cell>
          <cell r="AF3436">
            <v>49765</v>
          </cell>
          <cell r="AG3436">
            <v>0.30396865266753742</v>
          </cell>
          <cell r="AH3436">
            <v>13</v>
          </cell>
        </row>
        <row r="3437">
          <cell r="B3437">
            <v>39528</v>
          </cell>
          <cell r="C3437">
            <v>5</v>
          </cell>
          <cell r="D3437">
            <v>266318</v>
          </cell>
          <cell r="E3437">
            <v>1164309</v>
          </cell>
          <cell r="F3437">
            <v>0.22873481180683136</v>
          </cell>
          <cell r="G3437">
            <v>6.9583333333333357</v>
          </cell>
          <cell r="K3437">
            <v>39528</v>
          </cell>
          <cell r="L3437">
            <v>5</v>
          </cell>
          <cell r="M3437">
            <v>13138</v>
          </cell>
          <cell r="N3437">
            <v>73111</v>
          </cell>
          <cell r="O3437">
            <v>0.17969936124522987</v>
          </cell>
          <cell r="P3437">
            <v>6.7083333333333357</v>
          </cell>
          <cell r="T3437">
            <v>39528</v>
          </cell>
          <cell r="U3437">
            <v>5</v>
          </cell>
          <cell r="V3437">
            <v>10492</v>
          </cell>
          <cell r="W3437">
            <v>26809</v>
          </cell>
          <cell r="X3437">
            <v>0.39136111007497482</v>
          </cell>
          <cell r="Y3437">
            <v>2.9166666666666643</v>
          </cell>
          <cell r="AC3437">
            <v>39528</v>
          </cell>
          <cell r="AD3437">
            <v>5</v>
          </cell>
          <cell r="AE3437">
            <v>11379</v>
          </cell>
          <cell r="AF3437">
            <v>49765</v>
          </cell>
          <cell r="AG3437">
            <v>0.22865467698181452</v>
          </cell>
          <cell r="AH3437">
            <v>7.2916666666666643</v>
          </cell>
        </row>
        <row r="3438">
          <cell r="B3438">
            <v>39529</v>
          </cell>
          <cell r="C3438">
            <v>6</v>
          </cell>
          <cell r="D3438">
            <v>252749</v>
          </cell>
          <cell r="E3438">
            <v>1164309</v>
          </cell>
          <cell r="F3438">
            <v>0.2170806890610654</v>
          </cell>
          <cell r="G3438">
            <v>9.2916666666666643</v>
          </cell>
          <cell r="K3438">
            <v>39529</v>
          </cell>
          <cell r="L3438">
            <v>6</v>
          </cell>
          <cell r="M3438">
            <v>11118</v>
          </cell>
          <cell r="N3438">
            <v>73111</v>
          </cell>
          <cell r="O3438">
            <v>0.1520701399242248</v>
          </cell>
          <cell r="P3438">
            <v>3.1666666666666643</v>
          </cell>
          <cell r="T3438">
            <v>39529</v>
          </cell>
          <cell r="U3438">
            <v>6</v>
          </cell>
          <cell r="V3438">
            <v>9336</v>
          </cell>
          <cell r="W3438">
            <v>26809</v>
          </cell>
          <cell r="X3438">
            <v>0.34824126226267299</v>
          </cell>
          <cell r="Y3438">
            <v>4.75</v>
          </cell>
          <cell r="AC3438">
            <v>39529</v>
          </cell>
          <cell r="AD3438">
            <v>6</v>
          </cell>
          <cell r="AE3438">
            <v>9562</v>
          </cell>
          <cell r="AF3438">
            <v>49765</v>
          </cell>
          <cell r="AG3438">
            <v>0.19214307244047021</v>
          </cell>
          <cell r="AH3438">
            <v>2.9583333333333357</v>
          </cell>
        </row>
        <row r="3439">
          <cell r="B3439">
            <v>39530</v>
          </cell>
          <cell r="C3439">
            <v>7</v>
          </cell>
          <cell r="D3439">
            <v>446030</v>
          </cell>
          <cell r="E3439">
            <v>1164309</v>
          </cell>
          <cell r="F3439">
            <v>0.3830855898219459</v>
          </cell>
          <cell r="G3439">
            <v>19.041666666666664</v>
          </cell>
          <cell r="K3439">
            <v>39530</v>
          </cell>
          <cell r="L3439">
            <v>7</v>
          </cell>
          <cell r="M3439">
            <v>15969</v>
          </cell>
          <cell r="N3439">
            <v>73111</v>
          </cell>
          <cell r="O3439">
            <v>0.21842130459164832</v>
          </cell>
          <cell r="P3439">
            <v>10.833333333333336</v>
          </cell>
          <cell r="T3439">
            <v>39530</v>
          </cell>
          <cell r="U3439">
            <v>7</v>
          </cell>
          <cell r="V3439">
            <v>10847</v>
          </cell>
          <cell r="W3439">
            <v>26809</v>
          </cell>
          <cell r="X3439">
            <v>0.40460293185124396</v>
          </cell>
          <cell r="Y3439">
            <v>12.31818181818182</v>
          </cell>
          <cell r="AC3439">
            <v>39530</v>
          </cell>
          <cell r="AD3439">
            <v>7</v>
          </cell>
          <cell r="AE3439">
            <v>14488</v>
          </cell>
          <cell r="AF3439">
            <v>49765</v>
          </cell>
          <cell r="AG3439">
            <v>0.29112830302421383</v>
          </cell>
          <cell r="AH3439">
            <v>11.791666666666664</v>
          </cell>
        </row>
        <row r="3440">
          <cell r="B3440">
            <v>39531</v>
          </cell>
          <cell r="C3440">
            <v>1</v>
          </cell>
          <cell r="D3440">
            <v>698456</v>
          </cell>
          <cell r="E3440">
            <v>1164309</v>
          </cell>
          <cell r="F3440">
            <v>0.59988886111848316</v>
          </cell>
          <cell r="G3440">
            <v>25.791666666666664</v>
          </cell>
          <cell r="K3440">
            <v>39531</v>
          </cell>
          <cell r="L3440">
            <v>1</v>
          </cell>
          <cell r="M3440">
            <v>29482</v>
          </cell>
          <cell r="N3440">
            <v>73111</v>
          </cell>
          <cell r="O3440">
            <v>0.4032498529633024</v>
          </cell>
          <cell r="P3440">
            <v>21.333333333333336</v>
          </cell>
          <cell r="T3440">
            <v>39531</v>
          </cell>
          <cell r="U3440">
            <v>1</v>
          </cell>
          <cell r="V3440">
            <v>16675</v>
          </cell>
          <cell r="W3440">
            <v>26809</v>
          </cell>
          <cell r="X3440">
            <v>0.62199261442053044</v>
          </cell>
          <cell r="Y3440">
            <v>12.846153846153847</v>
          </cell>
          <cell r="AC3440">
            <v>39531</v>
          </cell>
          <cell r="AD3440">
            <v>1</v>
          </cell>
          <cell r="AE3440">
            <v>25855</v>
          </cell>
          <cell r="AF3440">
            <v>49765</v>
          </cell>
          <cell r="AG3440">
            <v>0.51954184667939318</v>
          </cell>
          <cell r="AH3440">
            <v>23.083333333333336</v>
          </cell>
        </row>
        <row r="3441">
          <cell r="B3441">
            <v>39532</v>
          </cell>
          <cell r="C3441">
            <v>2</v>
          </cell>
          <cell r="D3441">
            <v>480675</v>
          </cell>
          <cell r="E3441">
            <v>1164309</v>
          </cell>
          <cell r="F3441">
            <v>0.4128414364228053</v>
          </cell>
          <cell r="G3441">
            <v>16.541666666666664</v>
          </cell>
          <cell r="K3441">
            <v>39532</v>
          </cell>
          <cell r="L3441">
            <v>2</v>
          </cell>
          <cell r="M3441">
            <v>24592</v>
          </cell>
          <cell r="N3441">
            <v>73111</v>
          </cell>
          <cell r="O3441">
            <v>0.33636525283473073</v>
          </cell>
          <cell r="P3441">
            <v>18.041666666666664</v>
          </cell>
          <cell r="T3441">
            <v>39532</v>
          </cell>
          <cell r="U3441">
            <v>2</v>
          </cell>
          <cell r="V3441">
            <v>15848</v>
          </cell>
          <cell r="W3441">
            <v>26809</v>
          </cell>
          <cell r="X3441">
            <v>0.59114476481778511</v>
          </cell>
          <cell r="Y3441">
            <v>10.375</v>
          </cell>
          <cell r="AC3441">
            <v>39532</v>
          </cell>
          <cell r="AD3441">
            <v>2</v>
          </cell>
          <cell r="AE3441">
            <v>21549</v>
          </cell>
          <cell r="AF3441">
            <v>49765</v>
          </cell>
          <cell r="AG3441">
            <v>0.43301517130513412</v>
          </cell>
          <cell r="AH3441">
            <v>18.833333333333336</v>
          </cell>
        </row>
        <row r="3442">
          <cell r="B3442">
            <v>39533</v>
          </cell>
          <cell r="C3442">
            <v>3</v>
          </cell>
          <cell r="D3442">
            <v>269192</v>
          </cell>
          <cell r="E3442">
            <v>1164309</v>
          </cell>
          <cell r="F3442">
            <v>0.23120322869616228</v>
          </cell>
          <cell r="G3442">
            <v>7.5416666666666643</v>
          </cell>
          <cell r="K3442">
            <v>39533</v>
          </cell>
          <cell r="L3442">
            <v>3</v>
          </cell>
          <cell r="M3442">
            <v>15251</v>
          </cell>
          <cell r="N3442">
            <v>73111</v>
          </cell>
          <cell r="O3442">
            <v>0.20860062097358811</v>
          </cell>
          <cell r="P3442">
            <v>6.9583333333333357</v>
          </cell>
          <cell r="T3442">
            <v>39533</v>
          </cell>
          <cell r="U3442">
            <v>3</v>
          </cell>
          <cell r="V3442">
            <v>13007</v>
          </cell>
          <cell r="W3442">
            <v>26809</v>
          </cell>
          <cell r="X3442">
            <v>0.48517288970121975</v>
          </cell>
          <cell r="Y3442">
            <v>2.5416666666666643</v>
          </cell>
          <cell r="AC3442">
            <v>39533</v>
          </cell>
          <cell r="AD3442">
            <v>3</v>
          </cell>
          <cell r="AE3442">
            <v>13971</v>
          </cell>
          <cell r="AF3442">
            <v>49765</v>
          </cell>
          <cell r="AG3442">
            <v>0.28073947553501455</v>
          </cell>
          <cell r="AH3442">
            <v>8.6666666666666643</v>
          </cell>
        </row>
        <row r="3443">
          <cell r="B3443">
            <v>39534</v>
          </cell>
          <cell r="C3443">
            <v>4</v>
          </cell>
          <cell r="D3443">
            <v>177124</v>
          </cell>
          <cell r="E3443">
            <v>1164309</v>
          </cell>
          <cell r="F3443">
            <v>0.15212800038477758</v>
          </cell>
          <cell r="G3443">
            <v>1.875</v>
          </cell>
          <cell r="K3443">
            <v>39534</v>
          </cell>
          <cell r="L3443">
            <v>4</v>
          </cell>
          <cell r="M3443">
            <v>10635</v>
          </cell>
          <cell r="N3443">
            <v>73111</v>
          </cell>
          <cell r="O3443">
            <v>0.14546374690539043</v>
          </cell>
          <cell r="P3443">
            <v>2.75</v>
          </cell>
          <cell r="T3443">
            <v>39534</v>
          </cell>
          <cell r="U3443">
            <v>4</v>
          </cell>
          <cell r="V3443">
            <v>10352</v>
          </cell>
          <cell r="W3443">
            <v>26809</v>
          </cell>
          <cell r="X3443">
            <v>0.38613898317729123</v>
          </cell>
          <cell r="Y3443">
            <v>0</v>
          </cell>
          <cell r="AC3443">
            <v>39534</v>
          </cell>
          <cell r="AD3443">
            <v>4</v>
          </cell>
          <cell r="AE3443">
            <v>9375</v>
          </cell>
          <cell r="AF3443">
            <v>49765</v>
          </cell>
          <cell r="AG3443">
            <v>0.18838541143373858</v>
          </cell>
          <cell r="AH3443">
            <v>0.7916666666666714</v>
          </cell>
        </row>
        <row r="3444">
          <cell r="B3444">
            <v>39535</v>
          </cell>
          <cell r="C3444">
            <v>5</v>
          </cell>
          <cell r="D3444">
            <v>146888</v>
          </cell>
          <cell r="E3444">
            <v>1164309</v>
          </cell>
          <cell r="F3444">
            <v>0.12615894921365375</v>
          </cell>
          <cell r="G3444">
            <v>1.125</v>
          </cell>
          <cell r="K3444">
            <v>39535</v>
          </cell>
          <cell r="L3444">
            <v>5</v>
          </cell>
          <cell r="M3444">
            <v>7961</v>
          </cell>
          <cell r="N3444">
            <v>73111</v>
          </cell>
          <cell r="O3444">
            <v>0.10888922323590157</v>
          </cell>
          <cell r="P3444">
            <v>0</v>
          </cell>
          <cell r="T3444">
            <v>39535</v>
          </cell>
          <cell r="U3444">
            <v>5</v>
          </cell>
          <cell r="V3444">
            <v>9161</v>
          </cell>
          <cell r="W3444">
            <v>26809</v>
          </cell>
          <cell r="X3444">
            <v>0.34171360364056846</v>
          </cell>
          <cell r="Y3444">
            <v>0</v>
          </cell>
          <cell r="AC3444">
            <v>39535</v>
          </cell>
          <cell r="AD3444">
            <v>5</v>
          </cell>
          <cell r="AE3444">
            <v>7582</v>
          </cell>
          <cell r="AF3444">
            <v>49765</v>
          </cell>
          <cell r="AG3444">
            <v>0.15235607354566463</v>
          </cell>
          <cell r="AH3444">
            <v>0</v>
          </cell>
        </row>
        <row r="3445">
          <cell r="B3445">
            <v>39536</v>
          </cell>
          <cell r="C3445">
            <v>6</v>
          </cell>
          <cell r="D3445">
            <v>205174</v>
          </cell>
          <cell r="E3445">
            <v>1164309</v>
          </cell>
          <cell r="F3445">
            <v>0.1762195430938007</v>
          </cell>
          <cell r="G3445">
            <v>10.833333333333336</v>
          </cell>
          <cell r="K3445">
            <v>39536</v>
          </cell>
          <cell r="L3445">
            <v>6</v>
          </cell>
          <cell r="M3445">
            <v>13124</v>
          </cell>
          <cell r="N3445">
            <v>73111</v>
          </cell>
          <cell r="O3445">
            <v>0.17950787159251003</v>
          </cell>
          <cell r="P3445">
            <v>10.826086956521742</v>
          </cell>
          <cell r="T3445">
            <v>39536</v>
          </cell>
          <cell r="U3445">
            <v>6</v>
          </cell>
          <cell r="V3445">
            <v>8440</v>
          </cell>
          <cell r="W3445">
            <v>26809</v>
          </cell>
          <cell r="X3445">
            <v>0.31481965011749785</v>
          </cell>
          <cell r="Y3445">
            <v>3.0833333333333357</v>
          </cell>
          <cell r="AC3445">
            <v>39536</v>
          </cell>
          <cell r="AD3445">
            <v>6</v>
          </cell>
          <cell r="AE3445">
            <v>8624</v>
          </cell>
          <cell r="AF3445">
            <v>49765</v>
          </cell>
          <cell r="AG3445">
            <v>0.17329448407515322</v>
          </cell>
          <cell r="AH3445">
            <v>3.5416666666666643</v>
          </cell>
        </row>
        <row r="3446">
          <cell r="B3446">
            <v>39537</v>
          </cell>
          <cell r="C3446">
            <v>7</v>
          </cell>
          <cell r="D3446">
            <v>515235</v>
          </cell>
          <cell r="E3446">
            <v>1164309</v>
          </cell>
          <cell r="F3446">
            <v>0.44252427834878888</v>
          </cell>
          <cell r="G3446">
            <v>20.125</v>
          </cell>
          <cell r="K3446">
            <v>39537</v>
          </cell>
          <cell r="L3446">
            <v>7</v>
          </cell>
          <cell r="M3446">
            <v>28966</v>
          </cell>
          <cell r="N3446">
            <v>73111</v>
          </cell>
          <cell r="O3446">
            <v>0.39619209147734269</v>
          </cell>
          <cell r="P3446">
            <v>18.25</v>
          </cell>
          <cell r="T3446">
            <v>39537</v>
          </cell>
          <cell r="U3446">
            <v>7</v>
          </cell>
          <cell r="V3446">
            <v>11831</v>
          </cell>
          <cell r="W3446">
            <v>26809</v>
          </cell>
          <cell r="X3446">
            <v>0.44130702376067737</v>
          </cell>
          <cell r="Y3446">
            <v>2</v>
          </cell>
          <cell r="AC3446">
            <v>39537</v>
          </cell>
          <cell r="AD3446">
            <v>7</v>
          </cell>
          <cell r="AE3446">
            <v>20548</v>
          </cell>
          <cell r="AF3446">
            <v>49765</v>
          </cell>
          <cell r="AG3446">
            <v>0.41290063297498242</v>
          </cell>
          <cell r="AH3446">
            <v>17.041666666666664</v>
          </cell>
        </row>
        <row r="3447">
          <cell r="B3447">
            <v>39538</v>
          </cell>
          <cell r="C3447">
            <v>1</v>
          </cell>
          <cell r="D3447">
            <v>337090</v>
          </cell>
          <cell r="E3447">
            <v>1164309</v>
          </cell>
          <cell r="F3447">
            <v>0.28951936298697339</v>
          </cell>
          <cell r="G3447">
            <v>10.125</v>
          </cell>
          <cell r="K3447">
            <v>39538</v>
          </cell>
          <cell r="L3447">
            <v>1</v>
          </cell>
          <cell r="M3447">
            <v>17990</v>
          </cell>
          <cell r="N3447">
            <v>73111</v>
          </cell>
          <cell r="O3447">
            <v>0.2460642037449905</v>
          </cell>
          <cell r="P3447">
            <v>7.8333333333333357</v>
          </cell>
          <cell r="T3447">
            <v>39538</v>
          </cell>
          <cell r="U3447">
            <v>1</v>
          </cell>
          <cell r="V3447">
            <v>10934</v>
          </cell>
          <cell r="W3447">
            <v>26809</v>
          </cell>
          <cell r="X3447">
            <v>0.40784811070909022</v>
          </cell>
          <cell r="Y3447">
            <v>2.6129032258064484</v>
          </cell>
          <cell r="AC3447">
            <v>39538</v>
          </cell>
          <cell r="AD3447">
            <v>1</v>
          </cell>
          <cell r="AE3447">
            <v>15383</v>
          </cell>
          <cell r="AF3447">
            <v>49765</v>
          </cell>
          <cell r="AG3447">
            <v>0.30911283030242137</v>
          </cell>
          <cell r="AH3447">
            <v>8.5833333333333357</v>
          </cell>
        </row>
        <row r="3448">
          <cell r="B3448">
            <v>39539</v>
          </cell>
          <cell r="C3448">
            <v>2</v>
          </cell>
          <cell r="D3448">
            <v>162968</v>
          </cell>
          <cell r="E3448">
            <v>1158208</v>
          </cell>
          <cell r="F3448">
            <v>0.14070702326352433</v>
          </cell>
          <cell r="G3448">
            <v>8.3333333333328596E-2</v>
          </cell>
          <cell r="K3448">
            <v>39539</v>
          </cell>
          <cell r="L3448">
            <v>2</v>
          </cell>
          <cell r="M3448">
            <v>9054</v>
          </cell>
          <cell r="N3448">
            <v>72569</v>
          </cell>
          <cell r="O3448">
            <v>0.12476401769350549</v>
          </cell>
          <cell r="P3448">
            <v>0</v>
          </cell>
          <cell r="T3448">
            <v>39539</v>
          </cell>
          <cell r="U3448">
            <v>2</v>
          </cell>
          <cell r="V3448">
            <v>8290</v>
          </cell>
          <cell r="W3448">
            <v>26561</v>
          </cell>
          <cell r="X3448">
            <v>0.31211174278076881</v>
          </cell>
          <cell r="Y3448">
            <v>0</v>
          </cell>
          <cell r="AC3448">
            <v>39539</v>
          </cell>
          <cell r="AD3448">
            <v>2</v>
          </cell>
          <cell r="AE3448">
            <v>7395</v>
          </cell>
          <cell r="AF3448">
            <v>49368</v>
          </cell>
          <cell r="AG3448">
            <v>0.14979338842975207</v>
          </cell>
          <cell r="AH3448">
            <v>0</v>
          </cell>
        </row>
        <row r="3449">
          <cell r="B3449">
            <v>39540</v>
          </cell>
          <cell r="C3449">
            <v>3</v>
          </cell>
          <cell r="D3449">
            <v>141305</v>
          </cell>
          <cell r="E3449">
            <v>1158208</v>
          </cell>
          <cell r="F3449">
            <v>0.12200312897165276</v>
          </cell>
          <cell r="G3449">
            <v>0</v>
          </cell>
          <cell r="K3449">
            <v>39540</v>
          </cell>
          <cell r="L3449">
            <v>3</v>
          </cell>
          <cell r="M3449">
            <v>9667</v>
          </cell>
          <cell r="N3449">
            <v>72569</v>
          </cell>
          <cell r="O3449">
            <v>0.13321115076685638</v>
          </cell>
          <cell r="P3449">
            <v>0</v>
          </cell>
          <cell r="T3449">
            <v>39540</v>
          </cell>
          <cell r="U3449">
            <v>3</v>
          </cell>
          <cell r="V3449">
            <v>9029</v>
          </cell>
          <cell r="W3449">
            <v>26561</v>
          </cell>
          <cell r="X3449">
            <v>0.33993449041828244</v>
          </cell>
          <cell r="Y3449">
            <v>0</v>
          </cell>
          <cell r="AC3449">
            <v>39540</v>
          </cell>
          <cell r="AD3449">
            <v>3</v>
          </cell>
          <cell r="AE3449">
            <v>6747</v>
          </cell>
          <cell r="AF3449">
            <v>49368</v>
          </cell>
          <cell r="AG3449">
            <v>0.13666747690811862</v>
          </cell>
          <cell r="AH3449">
            <v>0</v>
          </cell>
        </row>
        <row r="3450">
          <cell r="B3450">
            <v>39541</v>
          </cell>
          <cell r="C3450">
            <v>4</v>
          </cell>
          <cell r="D3450">
            <v>320117</v>
          </cell>
          <cell r="E3450">
            <v>1158208</v>
          </cell>
          <cell r="F3450">
            <v>0.27638990578548933</v>
          </cell>
          <cell r="G3450">
            <v>15.625</v>
          </cell>
          <cell r="K3450">
            <v>39541</v>
          </cell>
          <cell r="L3450">
            <v>4</v>
          </cell>
          <cell r="M3450">
            <v>19942</v>
          </cell>
          <cell r="N3450">
            <v>72569</v>
          </cell>
          <cell r="O3450">
            <v>0.27480053466356158</v>
          </cell>
          <cell r="P3450">
            <v>14.583333333333336</v>
          </cell>
          <cell r="T3450">
            <v>39541</v>
          </cell>
          <cell r="U3450">
            <v>4</v>
          </cell>
          <cell r="V3450">
            <v>10103</v>
          </cell>
          <cell r="W3450">
            <v>26561</v>
          </cell>
          <cell r="X3450">
            <v>0.38036971499567035</v>
          </cell>
          <cell r="Y3450">
            <v>0</v>
          </cell>
          <cell r="AC3450">
            <v>39541</v>
          </cell>
          <cell r="AD3450">
            <v>4</v>
          </cell>
          <cell r="AE3450">
            <v>12676</v>
          </cell>
          <cell r="AF3450">
            <v>49368</v>
          </cell>
          <cell r="AG3450">
            <v>0.25676551612380488</v>
          </cell>
          <cell r="AH3450">
            <v>10.541666666666664</v>
          </cell>
        </row>
        <row r="3451">
          <cell r="B3451">
            <v>39542</v>
          </cell>
          <cell r="C3451">
            <v>5</v>
          </cell>
          <cell r="D3451">
            <v>212104</v>
          </cell>
          <cell r="E3451">
            <v>1158208</v>
          </cell>
          <cell r="F3451">
            <v>0.18313118196386141</v>
          </cell>
          <cell r="G3451">
            <v>4</v>
          </cell>
          <cell r="K3451">
            <v>39542</v>
          </cell>
          <cell r="L3451">
            <v>5</v>
          </cell>
          <cell r="M3451">
            <v>8705</v>
          </cell>
          <cell r="N3451">
            <v>72569</v>
          </cell>
          <cell r="O3451">
            <v>0.11995480163706265</v>
          </cell>
          <cell r="P3451">
            <v>0</v>
          </cell>
          <cell r="T3451">
            <v>39542</v>
          </cell>
          <cell r="U3451">
            <v>5</v>
          </cell>
          <cell r="V3451">
            <v>8579</v>
          </cell>
          <cell r="W3451">
            <v>26561</v>
          </cell>
          <cell r="X3451">
            <v>0.32299235721546626</v>
          </cell>
          <cell r="Y3451">
            <v>0</v>
          </cell>
          <cell r="AC3451">
            <v>39542</v>
          </cell>
          <cell r="AD3451">
            <v>5</v>
          </cell>
          <cell r="AE3451">
            <v>7446</v>
          </cell>
          <cell r="AF3451">
            <v>49368</v>
          </cell>
          <cell r="AG3451">
            <v>0.15082644628099173</v>
          </cell>
          <cell r="AH3451">
            <v>0</v>
          </cell>
        </row>
        <row r="3452">
          <cell r="B3452">
            <v>39543</v>
          </cell>
          <cell r="C3452">
            <v>6</v>
          </cell>
          <cell r="D3452">
            <v>200144</v>
          </cell>
          <cell r="E3452">
            <v>1158208</v>
          </cell>
          <cell r="F3452">
            <v>0.17280488478753384</v>
          </cell>
          <cell r="G3452">
            <v>7.75</v>
          </cell>
          <cell r="K3452">
            <v>39543</v>
          </cell>
          <cell r="L3452">
            <v>6</v>
          </cell>
          <cell r="M3452">
            <v>9181</v>
          </cell>
          <cell r="N3452">
            <v>72569</v>
          </cell>
          <cell r="O3452">
            <v>0.12651407625845748</v>
          </cell>
          <cell r="P3452">
            <v>0.9583333333333286</v>
          </cell>
          <cell r="T3452">
            <v>39543</v>
          </cell>
          <cell r="U3452">
            <v>6</v>
          </cell>
          <cell r="V3452">
            <v>8331</v>
          </cell>
          <cell r="W3452">
            <v>26561</v>
          </cell>
          <cell r="X3452">
            <v>0.31365535936146982</v>
          </cell>
          <cell r="Y3452">
            <v>0</v>
          </cell>
          <cell r="AC3452">
            <v>39543</v>
          </cell>
          <cell r="AD3452">
            <v>6</v>
          </cell>
          <cell r="AE3452">
            <v>7917</v>
          </cell>
          <cell r="AF3452">
            <v>49368</v>
          </cell>
          <cell r="AG3452">
            <v>0.16036703937773455</v>
          </cell>
          <cell r="AH3452">
            <v>1.5833333333333357</v>
          </cell>
        </row>
        <row r="3453">
          <cell r="B3453">
            <v>39544</v>
          </cell>
          <cell r="C3453">
            <v>7</v>
          </cell>
          <cell r="D3453">
            <v>185653</v>
          </cell>
          <cell r="E3453">
            <v>1158208</v>
          </cell>
          <cell r="F3453">
            <v>0.16029331519036305</v>
          </cell>
          <cell r="G3453">
            <v>5.9583333333333357</v>
          </cell>
          <cell r="K3453">
            <v>39544</v>
          </cell>
          <cell r="L3453">
            <v>7</v>
          </cell>
          <cell r="M3453">
            <v>8381</v>
          </cell>
          <cell r="N3453">
            <v>72569</v>
          </cell>
          <cell r="O3453">
            <v>0.11549008529813005</v>
          </cell>
          <cell r="P3453">
            <v>0</v>
          </cell>
          <cell r="T3453">
            <v>39544</v>
          </cell>
          <cell r="U3453">
            <v>7</v>
          </cell>
          <cell r="V3453">
            <v>7808</v>
          </cell>
          <cell r="W3453">
            <v>26561</v>
          </cell>
          <cell r="X3453">
            <v>0.29396483566130793</v>
          </cell>
          <cell r="Y3453">
            <v>0</v>
          </cell>
          <cell r="AC3453">
            <v>39544</v>
          </cell>
          <cell r="AD3453">
            <v>7</v>
          </cell>
          <cell r="AE3453">
            <v>6931</v>
          </cell>
          <cell r="AF3453">
            <v>49368</v>
          </cell>
          <cell r="AG3453">
            <v>0.14039458758710097</v>
          </cell>
          <cell r="AH3453">
            <v>0</v>
          </cell>
        </row>
        <row r="3454">
          <cell r="B3454">
            <v>39545</v>
          </cell>
          <cell r="C3454">
            <v>1</v>
          </cell>
          <cell r="D3454">
            <v>186656</v>
          </cell>
          <cell r="E3454">
            <v>1158208</v>
          </cell>
          <cell r="F3454">
            <v>0.1611593081726253</v>
          </cell>
          <cell r="G3454">
            <v>6.0416666666666643</v>
          </cell>
          <cell r="K3454">
            <v>39545</v>
          </cell>
          <cell r="L3454">
            <v>1</v>
          </cell>
          <cell r="M3454">
            <v>11600</v>
          </cell>
          <cell r="N3454">
            <v>72569</v>
          </cell>
          <cell r="O3454">
            <v>0.15984786892474748</v>
          </cell>
          <cell r="P3454">
            <v>7.75</v>
          </cell>
          <cell r="T3454">
            <v>39545</v>
          </cell>
          <cell r="U3454">
            <v>1</v>
          </cell>
          <cell r="V3454">
            <v>10043</v>
          </cell>
          <cell r="W3454">
            <v>26561</v>
          </cell>
          <cell r="X3454">
            <v>0.37811076390196152</v>
          </cell>
          <cell r="Y3454">
            <v>1.7142857142857153</v>
          </cell>
          <cell r="AC3454">
            <v>39545</v>
          </cell>
          <cell r="AD3454">
            <v>1</v>
          </cell>
          <cell r="AE3454">
            <v>9379</v>
          </cell>
          <cell r="AF3454">
            <v>49368</v>
          </cell>
          <cell r="AG3454">
            <v>0.1899813644466051</v>
          </cell>
          <cell r="AH3454">
            <v>5.75</v>
          </cell>
        </row>
        <row r="3455">
          <cell r="B3455">
            <v>39546</v>
          </cell>
          <cell r="C3455">
            <v>2</v>
          </cell>
          <cell r="D3455">
            <v>187452</v>
          </cell>
          <cell r="E3455">
            <v>1158208</v>
          </cell>
          <cell r="F3455">
            <v>0.16184657678068187</v>
          </cell>
          <cell r="G3455">
            <v>5.9583333333333357</v>
          </cell>
          <cell r="K3455">
            <v>39546</v>
          </cell>
          <cell r="L3455">
            <v>2</v>
          </cell>
          <cell r="M3455">
            <v>13410</v>
          </cell>
          <cell r="N3455">
            <v>72569</v>
          </cell>
          <cell r="O3455">
            <v>0.18478964847248824</v>
          </cell>
          <cell r="P3455">
            <v>8.625</v>
          </cell>
          <cell r="T3455">
            <v>39546</v>
          </cell>
          <cell r="U3455">
            <v>2</v>
          </cell>
          <cell r="V3455">
            <v>10523</v>
          </cell>
          <cell r="W3455">
            <v>26561</v>
          </cell>
          <cell r="X3455">
            <v>0.39618237265163209</v>
          </cell>
          <cell r="Y3455">
            <v>3.6818181818181799</v>
          </cell>
          <cell r="AC3455">
            <v>39546</v>
          </cell>
          <cell r="AD3455">
            <v>2</v>
          </cell>
          <cell r="AE3455">
            <v>9139</v>
          </cell>
          <cell r="AF3455">
            <v>49368</v>
          </cell>
          <cell r="AG3455">
            <v>0.18511991573488901</v>
          </cell>
          <cell r="AH3455">
            <v>6.25</v>
          </cell>
        </row>
        <row r="3456">
          <cell r="B3456">
            <v>39547</v>
          </cell>
          <cell r="C3456">
            <v>3</v>
          </cell>
          <cell r="D3456">
            <v>146455</v>
          </cell>
          <cell r="E3456">
            <v>1158208</v>
          </cell>
          <cell r="F3456">
            <v>0.12644965325744598</v>
          </cell>
          <cell r="G3456">
            <v>0.5</v>
          </cell>
          <cell r="K3456">
            <v>39547</v>
          </cell>
          <cell r="L3456">
            <v>3</v>
          </cell>
          <cell r="M3456">
            <v>9606</v>
          </cell>
          <cell r="N3456">
            <v>72569</v>
          </cell>
          <cell r="O3456">
            <v>0.1323705714561314</v>
          </cell>
          <cell r="P3456">
            <v>0.17647058823528994</v>
          </cell>
          <cell r="T3456">
            <v>39547</v>
          </cell>
          <cell r="U3456">
            <v>3</v>
          </cell>
          <cell r="V3456">
            <v>9881</v>
          </cell>
          <cell r="W3456">
            <v>26561</v>
          </cell>
          <cell r="X3456">
            <v>0.37201159594894773</v>
          </cell>
          <cell r="Y3456">
            <v>0</v>
          </cell>
          <cell r="AC3456">
            <v>39547</v>
          </cell>
          <cell r="AD3456">
            <v>3</v>
          </cell>
          <cell r="AE3456">
            <v>7457</v>
          </cell>
          <cell r="AF3456">
            <v>49368</v>
          </cell>
          <cell r="AG3456">
            <v>0.15104926268027871</v>
          </cell>
          <cell r="AH3456">
            <v>1.8333333333333357</v>
          </cell>
        </row>
        <row r="3457">
          <cell r="B3457">
            <v>39548</v>
          </cell>
          <cell r="C3457">
            <v>4</v>
          </cell>
          <cell r="D3457">
            <v>125370</v>
          </cell>
          <cell r="E3457">
            <v>1158208</v>
          </cell>
          <cell r="F3457">
            <v>0.10824480576891198</v>
          </cell>
          <cell r="G3457">
            <v>0</v>
          </cell>
          <cell r="K3457">
            <v>39548</v>
          </cell>
          <cell r="L3457">
            <v>4</v>
          </cell>
          <cell r="M3457">
            <v>8267</v>
          </cell>
          <cell r="N3457">
            <v>72569</v>
          </cell>
          <cell r="O3457">
            <v>0.1139191665862834</v>
          </cell>
          <cell r="P3457">
            <v>0</v>
          </cell>
          <cell r="T3457">
            <v>39548</v>
          </cell>
          <cell r="U3457">
            <v>4</v>
          </cell>
          <cell r="V3457">
            <v>10268</v>
          </cell>
          <cell r="W3457">
            <v>26561</v>
          </cell>
          <cell r="X3457">
            <v>0.38658183050336958</v>
          </cell>
          <cell r="Y3457">
            <v>0</v>
          </cell>
          <cell r="AC3457">
            <v>39548</v>
          </cell>
          <cell r="AD3457">
            <v>4</v>
          </cell>
          <cell r="AE3457">
            <v>6586</v>
          </cell>
          <cell r="AF3457">
            <v>49368</v>
          </cell>
          <cell r="AG3457">
            <v>0.13340625506400908</v>
          </cell>
          <cell r="AH3457">
            <v>0</v>
          </cell>
        </row>
        <row r="3458">
          <cell r="B3458">
            <v>39549</v>
          </cell>
          <cell r="C3458">
            <v>5</v>
          </cell>
          <cell r="D3458">
            <v>136533</v>
          </cell>
          <cell r="E3458">
            <v>1158208</v>
          </cell>
          <cell r="F3458">
            <v>0.11788297093440901</v>
          </cell>
          <cell r="G3458">
            <v>0</v>
          </cell>
          <cell r="K3458">
            <v>39549</v>
          </cell>
          <cell r="L3458">
            <v>5</v>
          </cell>
          <cell r="M3458">
            <v>7186</v>
          </cell>
          <cell r="N3458">
            <v>72569</v>
          </cell>
          <cell r="O3458">
            <v>9.9022998801140988E-2</v>
          </cell>
          <cell r="P3458">
            <v>0</v>
          </cell>
          <cell r="T3458">
            <v>39549</v>
          </cell>
          <cell r="U3458">
            <v>5</v>
          </cell>
          <cell r="V3458">
            <v>8805</v>
          </cell>
          <cell r="W3458">
            <v>26561</v>
          </cell>
          <cell r="X3458">
            <v>0.33150107300176951</v>
          </cell>
          <cell r="Y3458">
            <v>0</v>
          </cell>
          <cell r="AC3458">
            <v>39549</v>
          </cell>
          <cell r="AD3458">
            <v>5</v>
          </cell>
          <cell r="AE3458">
            <v>5784</v>
          </cell>
          <cell r="AF3458">
            <v>49368</v>
          </cell>
          <cell r="AG3458">
            <v>0.11716091395235781</v>
          </cell>
          <cell r="AH3458">
            <v>0</v>
          </cell>
        </row>
        <row r="3459">
          <cell r="B3459">
            <v>39550</v>
          </cell>
          <cell r="C3459">
            <v>6</v>
          </cell>
          <cell r="D3459">
            <v>180534</v>
          </cell>
          <cell r="E3459">
            <v>1158208</v>
          </cell>
          <cell r="F3459">
            <v>0.15587355639056197</v>
          </cell>
          <cell r="G3459">
            <v>10</v>
          </cell>
          <cell r="K3459">
            <v>39550</v>
          </cell>
          <cell r="L3459">
            <v>6</v>
          </cell>
          <cell r="M3459">
            <v>9009</v>
          </cell>
          <cell r="N3459">
            <v>72569</v>
          </cell>
          <cell r="O3459">
            <v>0.12414391820198707</v>
          </cell>
          <cell r="P3459">
            <v>3.8333333333333357</v>
          </cell>
          <cell r="T3459">
            <v>39550</v>
          </cell>
          <cell r="U3459">
            <v>6</v>
          </cell>
          <cell r="V3459">
            <v>8832</v>
          </cell>
          <cell r="W3459">
            <v>26561</v>
          </cell>
          <cell r="X3459">
            <v>0.33251760099393846</v>
          </cell>
          <cell r="Y3459">
            <v>0</v>
          </cell>
          <cell r="AC3459">
            <v>39550</v>
          </cell>
          <cell r="AD3459">
            <v>6</v>
          </cell>
          <cell r="AE3459">
            <v>7873</v>
          </cell>
          <cell r="AF3459">
            <v>49368</v>
          </cell>
          <cell r="AG3459">
            <v>0.15947577378058661</v>
          </cell>
          <cell r="AH3459">
            <v>6.5416666666666643</v>
          </cell>
        </row>
        <row r="3460">
          <cell r="B3460">
            <v>39551</v>
          </cell>
          <cell r="C3460">
            <v>7</v>
          </cell>
          <cell r="D3460">
            <v>337232</v>
          </cell>
          <cell r="E3460">
            <v>1158208</v>
          </cell>
          <cell r="F3460">
            <v>0.29116704426147982</v>
          </cell>
          <cell r="G3460">
            <v>17.625</v>
          </cell>
          <cell r="K3460">
            <v>39551</v>
          </cell>
          <cell r="L3460">
            <v>7</v>
          </cell>
          <cell r="M3460">
            <v>14265</v>
          </cell>
          <cell r="N3460">
            <v>72569</v>
          </cell>
          <cell r="O3460">
            <v>0.19657153881133818</v>
          </cell>
          <cell r="P3460">
            <v>11</v>
          </cell>
          <cell r="T3460">
            <v>39551</v>
          </cell>
          <cell r="U3460">
            <v>7</v>
          </cell>
          <cell r="V3460">
            <v>10182</v>
          </cell>
          <cell r="W3460">
            <v>26561</v>
          </cell>
          <cell r="X3460">
            <v>0.38334400060238694</v>
          </cell>
          <cell r="Y3460">
            <v>6.96</v>
          </cell>
          <cell r="AC3460">
            <v>39551</v>
          </cell>
          <cell r="AD3460">
            <v>7</v>
          </cell>
          <cell r="AE3460">
            <v>12947</v>
          </cell>
          <cell r="AF3460">
            <v>49368</v>
          </cell>
          <cell r="AG3460">
            <v>0.26225490196078433</v>
          </cell>
          <cell r="AH3460">
            <v>13.375</v>
          </cell>
        </row>
        <row r="3461">
          <cell r="B3461">
            <v>39552</v>
          </cell>
          <cell r="C3461">
            <v>1</v>
          </cell>
          <cell r="D3461">
            <v>551157</v>
          </cell>
          <cell r="E3461">
            <v>1158208</v>
          </cell>
          <cell r="F3461">
            <v>0.47587048267668675</v>
          </cell>
          <cell r="G3461">
            <v>21.875</v>
          </cell>
          <cell r="K3461">
            <v>39552</v>
          </cell>
          <cell r="L3461">
            <v>1</v>
          </cell>
          <cell r="M3461">
            <v>22321</v>
          </cell>
          <cell r="N3461">
            <v>72569</v>
          </cell>
          <cell r="O3461">
            <v>0.30758312778183522</v>
          </cell>
          <cell r="P3461">
            <v>14.208333333333336</v>
          </cell>
          <cell r="T3461">
            <v>39552</v>
          </cell>
          <cell r="U3461">
            <v>1</v>
          </cell>
          <cell r="V3461">
            <v>14910</v>
          </cell>
          <cell r="W3461">
            <v>26561</v>
          </cell>
          <cell r="X3461">
            <v>0.56134934678664206</v>
          </cell>
          <cell r="Y3461">
            <v>12.458333333333336</v>
          </cell>
          <cell r="AC3461">
            <v>39552</v>
          </cell>
          <cell r="AD3461">
            <v>1</v>
          </cell>
          <cell r="AE3461">
            <v>20987</v>
          </cell>
          <cell r="AF3461">
            <v>49368</v>
          </cell>
          <cell r="AG3461">
            <v>0.42511343380327338</v>
          </cell>
          <cell r="AH3461">
            <v>18.041666666666664</v>
          </cell>
        </row>
        <row r="3462">
          <cell r="B3462">
            <v>39553</v>
          </cell>
          <cell r="C3462">
            <v>2</v>
          </cell>
          <cell r="D3462">
            <v>357135</v>
          </cell>
          <cell r="E3462">
            <v>1158208</v>
          </cell>
          <cell r="F3462">
            <v>0.30835134967121625</v>
          </cell>
          <cell r="G3462">
            <v>12.666666666666664</v>
          </cell>
          <cell r="K3462">
            <v>39553</v>
          </cell>
          <cell r="L3462">
            <v>2</v>
          </cell>
          <cell r="M3462">
            <v>20611</v>
          </cell>
          <cell r="N3462">
            <v>72569</v>
          </cell>
          <cell r="O3462">
            <v>0.2840193471041354</v>
          </cell>
          <cell r="P3462">
            <v>16.125</v>
          </cell>
          <cell r="T3462">
            <v>39553</v>
          </cell>
          <cell r="U3462">
            <v>2</v>
          </cell>
          <cell r="V3462">
            <v>15335</v>
          </cell>
          <cell r="W3462">
            <v>26561</v>
          </cell>
          <cell r="X3462">
            <v>0.57735025036707954</v>
          </cell>
          <cell r="Y3462">
            <v>10.375</v>
          </cell>
          <cell r="AC3462">
            <v>39553</v>
          </cell>
          <cell r="AD3462">
            <v>2</v>
          </cell>
          <cell r="AE3462">
            <v>17335</v>
          </cell>
          <cell r="AF3462">
            <v>49368</v>
          </cell>
          <cell r="AG3462">
            <v>0.35113838923999352</v>
          </cell>
          <cell r="AH3462">
            <v>15.416666666666664</v>
          </cell>
        </row>
        <row r="3463">
          <cell r="B3463">
            <v>39554</v>
          </cell>
          <cell r="C3463">
            <v>3</v>
          </cell>
          <cell r="D3463">
            <v>233885</v>
          </cell>
          <cell r="E3463">
            <v>1158208</v>
          </cell>
          <cell r="F3463">
            <v>0.20193695778305795</v>
          </cell>
          <cell r="G3463">
            <v>5.7916666666666643</v>
          </cell>
          <cell r="K3463">
            <v>39554</v>
          </cell>
          <cell r="L3463">
            <v>3</v>
          </cell>
          <cell r="M3463">
            <v>14944</v>
          </cell>
          <cell r="N3463">
            <v>72569</v>
          </cell>
          <cell r="O3463">
            <v>0.20592815113891608</v>
          </cell>
          <cell r="P3463">
            <v>11.583333333333336</v>
          </cell>
          <cell r="T3463">
            <v>39554</v>
          </cell>
          <cell r="U3463">
            <v>3</v>
          </cell>
          <cell r="V3463">
            <v>13431</v>
          </cell>
          <cell r="W3463">
            <v>26561</v>
          </cell>
          <cell r="X3463">
            <v>0.50566620232671966</v>
          </cell>
          <cell r="Y3463">
            <v>6.9583333333333357</v>
          </cell>
          <cell r="AC3463">
            <v>39554</v>
          </cell>
          <cell r="AD3463">
            <v>3</v>
          </cell>
          <cell r="AE3463">
            <v>12719</v>
          </cell>
          <cell r="AF3463">
            <v>49368</v>
          </cell>
          <cell r="AG3463">
            <v>0.25763652568465401</v>
          </cell>
          <cell r="AH3463">
            <v>10.375</v>
          </cell>
        </row>
        <row r="3464">
          <cell r="B3464">
            <v>39555</v>
          </cell>
          <cell r="C3464">
            <v>4</v>
          </cell>
          <cell r="D3464">
            <v>180033</v>
          </cell>
          <cell r="E3464">
            <v>1158208</v>
          </cell>
          <cell r="F3464">
            <v>0.15544099160081781</v>
          </cell>
          <cell r="G3464">
            <v>1.5</v>
          </cell>
          <cell r="K3464">
            <v>39555</v>
          </cell>
          <cell r="L3464">
            <v>4</v>
          </cell>
          <cell r="M3464">
            <v>10014</v>
          </cell>
          <cell r="N3464">
            <v>72569</v>
          </cell>
          <cell r="O3464">
            <v>0.13799280684589837</v>
          </cell>
          <cell r="P3464">
            <v>4</v>
          </cell>
          <cell r="T3464">
            <v>39555</v>
          </cell>
          <cell r="U3464">
            <v>4</v>
          </cell>
          <cell r="V3464">
            <v>11344</v>
          </cell>
          <cell r="W3464">
            <v>26561</v>
          </cell>
          <cell r="X3464">
            <v>0.4270923534505478</v>
          </cell>
          <cell r="Y3464">
            <v>0</v>
          </cell>
          <cell r="AC3464">
            <v>39555</v>
          </cell>
          <cell r="AD3464">
            <v>4</v>
          </cell>
          <cell r="AE3464">
            <v>9350</v>
          </cell>
          <cell r="AF3464">
            <v>49368</v>
          </cell>
          <cell r="AG3464">
            <v>0.18939393939393939</v>
          </cell>
          <cell r="AH3464">
            <v>4.5416666666666643</v>
          </cell>
        </row>
        <row r="3465">
          <cell r="B3465">
            <v>39556</v>
          </cell>
          <cell r="C3465">
            <v>5</v>
          </cell>
          <cell r="D3465">
            <v>123034</v>
          </cell>
          <cell r="E3465">
            <v>1158208</v>
          </cell>
          <cell r="F3465">
            <v>0.10622789688898712</v>
          </cell>
          <cell r="G3465">
            <v>0</v>
          </cell>
          <cell r="K3465">
            <v>39556</v>
          </cell>
          <cell r="L3465">
            <v>5</v>
          </cell>
          <cell r="M3465">
            <v>7532</v>
          </cell>
          <cell r="N3465">
            <v>72569</v>
          </cell>
          <cell r="O3465">
            <v>0.10379087489148259</v>
          </cell>
          <cell r="P3465">
            <v>0</v>
          </cell>
          <cell r="T3465">
            <v>39556</v>
          </cell>
          <cell r="U3465">
            <v>5</v>
          </cell>
          <cell r="V3465">
            <v>9781</v>
          </cell>
          <cell r="W3465">
            <v>26561</v>
          </cell>
          <cell r="X3465">
            <v>0.36824667745943301</v>
          </cell>
          <cell r="Y3465">
            <v>0</v>
          </cell>
          <cell r="AC3465">
            <v>39556</v>
          </cell>
          <cell r="AD3465">
            <v>5</v>
          </cell>
          <cell r="AE3465">
            <v>7015</v>
          </cell>
          <cell r="AF3465">
            <v>49368</v>
          </cell>
          <cell r="AG3465">
            <v>0.1420960946362016</v>
          </cell>
          <cell r="AH3465">
            <v>0</v>
          </cell>
        </row>
        <row r="3466">
          <cell r="B3466">
            <v>39557</v>
          </cell>
          <cell r="C3466">
            <v>6</v>
          </cell>
          <cell r="D3466">
            <v>141963</v>
          </cell>
          <cell r="E3466">
            <v>1158208</v>
          </cell>
          <cell r="F3466">
            <v>0.12257124799690557</v>
          </cell>
          <cell r="G3466">
            <v>3.9166666666666643</v>
          </cell>
          <cell r="K3466">
            <v>39557</v>
          </cell>
          <cell r="L3466">
            <v>6</v>
          </cell>
          <cell r="M3466">
            <v>8430</v>
          </cell>
          <cell r="N3466">
            <v>72569</v>
          </cell>
          <cell r="O3466">
            <v>0.11616530474445011</v>
          </cell>
          <cell r="P3466">
            <v>1.3478260869565233</v>
          </cell>
          <cell r="T3466">
            <v>39557</v>
          </cell>
          <cell r="U3466">
            <v>6</v>
          </cell>
          <cell r="V3466">
            <v>8926</v>
          </cell>
          <cell r="W3466">
            <v>26561</v>
          </cell>
          <cell r="X3466">
            <v>0.33605662437408229</v>
          </cell>
          <cell r="Y3466">
            <v>0</v>
          </cell>
          <cell r="AC3466">
            <v>39557</v>
          </cell>
          <cell r="AD3466">
            <v>6</v>
          </cell>
          <cell r="AE3466">
            <v>7352</v>
          </cell>
          <cell r="AF3466">
            <v>49368</v>
          </cell>
          <cell r="AG3466">
            <v>0.14892237886890294</v>
          </cell>
          <cell r="AH3466">
            <v>1.7916666666666643</v>
          </cell>
        </row>
        <row r="3467">
          <cell r="B3467">
            <v>39558</v>
          </cell>
          <cell r="C3467">
            <v>7</v>
          </cell>
          <cell r="D3467">
            <v>147243</v>
          </cell>
          <cell r="E3467">
            <v>1158208</v>
          </cell>
          <cell r="F3467">
            <v>0.12713001464331106</v>
          </cell>
          <cell r="G3467">
            <v>1.9583333333333357</v>
          </cell>
          <cell r="K3467">
            <v>39558</v>
          </cell>
          <cell r="L3467">
            <v>7</v>
          </cell>
          <cell r="M3467">
            <v>8728</v>
          </cell>
          <cell r="N3467">
            <v>72569</v>
          </cell>
          <cell r="O3467">
            <v>0.12027174137717207</v>
          </cell>
          <cell r="P3467">
            <v>2.875</v>
          </cell>
          <cell r="T3467">
            <v>39558</v>
          </cell>
          <cell r="U3467">
            <v>7</v>
          </cell>
          <cell r="V3467">
            <v>8850</v>
          </cell>
          <cell r="W3467">
            <v>26561</v>
          </cell>
          <cell r="X3467">
            <v>0.33319528632205114</v>
          </cell>
          <cell r="Y3467">
            <v>0</v>
          </cell>
          <cell r="AC3467">
            <v>39558</v>
          </cell>
          <cell r="AD3467">
            <v>7</v>
          </cell>
          <cell r="AE3467">
            <v>7299</v>
          </cell>
          <cell r="AF3467">
            <v>49368</v>
          </cell>
          <cell r="AG3467">
            <v>0.14784880894506564</v>
          </cell>
          <cell r="AH3467">
            <v>2</v>
          </cell>
        </row>
        <row r="3468">
          <cell r="B3468">
            <v>39559</v>
          </cell>
          <cell r="C3468">
            <v>1</v>
          </cell>
          <cell r="D3468">
            <v>136999</v>
          </cell>
          <cell r="E3468">
            <v>1158208</v>
          </cell>
          <cell r="F3468">
            <v>0.11828531662706526</v>
          </cell>
          <cell r="G3468">
            <v>0.125</v>
          </cell>
          <cell r="K3468">
            <v>39559</v>
          </cell>
          <cell r="L3468">
            <v>1</v>
          </cell>
          <cell r="M3468">
            <v>6727</v>
          </cell>
          <cell r="N3468">
            <v>72569</v>
          </cell>
          <cell r="O3468">
            <v>9.2697983987653124E-2</v>
          </cell>
          <cell r="P3468">
            <v>2.6666666666666643</v>
          </cell>
          <cell r="T3468">
            <v>39559</v>
          </cell>
          <cell r="U3468">
            <v>1</v>
          </cell>
          <cell r="V3468">
            <v>9384</v>
          </cell>
          <cell r="W3468">
            <v>26561</v>
          </cell>
          <cell r="X3468">
            <v>0.35329995105605966</v>
          </cell>
          <cell r="Y3468">
            <v>0</v>
          </cell>
          <cell r="AC3468">
            <v>39559</v>
          </cell>
          <cell r="AD3468">
            <v>1</v>
          </cell>
          <cell r="AE3468">
            <v>7565</v>
          </cell>
          <cell r="AF3468">
            <v>49368</v>
          </cell>
          <cell r="AG3468">
            <v>0.15323691460055097</v>
          </cell>
          <cell r="AH3468">
            <v>2.125</v>
          </cell>
        </row>
        <row r="3469">
          <cell r="B3469">
            <v>39560</v>
          </cell>
          <cell r="C3469">
            <v>2</v>
          </cell>
          <cell r="D3469">
            <v>122319</v>
          </cell>
          <cell r="E3469">
            <v>1158208</v>
          </cell>
          <cell r="F3469">
            <v>0.10561056390561972</v>
          </cell>
          <cell r="G3469">
            <v>0</v>
          </cell>
          <cell r="K3469">
            <v>39560</v>
          </cell>
          <cell r="L3469">
            <v>2</v>
          </cell>
          <cell r="M3469">
            <v>8249</v>
          </cell>
          <cell r="N3469">
            <v>72569</v>
          </cell>
          <cell r="O3469">
            <v>0.11367112678967603</v>
          </cell>
          <cell r="P3469">
            <v>0</v>
          </cell>
          <cell r="T3469">
            <v>39560</v>
          </cell>
          <cell r="U3469">
            <v>2</v>
          </cell>
          <cell r="V3469">
            <v>9087</v>
          </cell>
          <cell r="W3469">
            <v>26561</v>
          </cell>
          <cell r="X3469">
            <v>0.34211814314220096</v>
          </cell>
          <cell r="Y3469">
            <v>0</v>
          </cell>
          <cell r="AC3469">
            <v>39560</v>
          </cell>
          <cell r="AD3469">
            <v>2</v>
          </cell>
          <cell r="AE3469">
            <v>6695</v>
          </cell>
          <cell r="AF3469">
            <v>49368</v>
          </cell>
          <cell r="AG3469">
            <v>0.13561416302058013</v>
          </cell>
          <cell r="AH3469">
            <v>0</v>
          </cell>
        </row>
        <row r="3470">
          <cell r="B3470">
            <v>39561</v>
          </cell>
          <cell r="C3470">
            <v>3</v>
          </cell>
          <cell r="D3470">
            <v>112461</v>
          </cell>
          <cell r="E3470">
            <v>1158208</v>
          </cell>
          <cell r="F3470">
            <v>9.7099139360114939E-2</v>
          </cell>
          <cell r="G3470">
            <v>0</v>
          </cell>
          <cell r="K3470">
            <v>39561</v>
          </cell>
          <cell r="L3470">
            <v>3</v>
          </cell>
          <cell r="M3470">
            <v>8000</v>
          </cell>
          <cell r="N3470">
            <v>72569</v>
          </cell>
          <cell r="O3470">
            <v>0.11023990960327412</v>
          </cell>
          <cell r="P3470">
            <v>0</v>
          </cell>
          <cell r="T3470">
            <v>39561</v>
          </cell>
          <cell r="U3470">
            <v>3</v>
          </cell>
          <cell r="V3470">
            <v>8731</v>
          </cell>
          <cell r="W3470">
            <v>26561</v>
          </cell>
          <cell r="X3470">
            <v>0.32871503331952862</v>
          </cell>
          <cell r="Y3470">
            <v>0</v>
          </cell>
          <cell r="AC3470">
            <v>39561</v>
          </cell>
          <cell r="AD3470">
            <v>3</v>
          </cell>
          <cell r="AE3470">
            <v>6370</v>
          </cell>
          <cell r="AF3470">
            <v>49368</v>
          </cell>
          <cell r="AG3470">
            <v>0.12903095122346459</v>
          </cell>
          <cell r="AH3470">
            <v>0</v>
          </cell>
        </row>
        <row r="3471">
          <cell r="B3471">
            <v>39562</v>
          </cell>
          <cell r="C3471">
            <v>4</v>
          </cell>
          <cell r="D3471">
            <v>112906</v>
          </cell>
          <cell r="E3471">
            <v>1158208</v>
          </cell>
          <cell r="F3471">
            <v>9.7483353594518429E-2</v>
          </cell>
          <cell r="G3471">
            <v>0</v>
          </cell>
          <cell r="K3471">
            <v>39562</v>
          </cell>
          <cell r="L3471">
            <v>4</v>
          </cell>
          <cell r="M3471">
            <v>7156</v>
          </cell>
          <cell r="N3471">
            <v>72569</v>
          </cell>
          <cell r="O3471">
            <v>9.8609599140128706E-2</v>
          </cell>
          <cell r="P3471">
            <v>0</v>
          </cell>
          <cell r="T3471">
            <v>39562</v>
          </cell>
          <cell r="U3471">
            <v>4</v>
          </cell>
          <cell r="V3471">
            <v>8847</v>
          </cell>
          <cell r="W3471">
            <v>26561</v>
          </cell>
          <cell r="X3471">
            <v>0.3330823387673657</v>
          </cell>
          <cell r="Y3471">
            <v>0</v>
          </cell>
          <cell r="AC3471">
            <v>39562</v>
          </cell>
          <cell r="AD3471">
            <v>4</v>
          </cell>
          <cell r="AE3471">
            <v>6023</v>
          </cell>
          <cell r="AF3471">
            <v>49368</v>
          </cell>
          <cell r="AG3471">
            <v>0.12200210662777508</v>
          </cell>
          <cell r="AH3471">
            <v>0</v>
          </cell>
        </row>
        <row r="3472">
          <cell r="B3472">
            <v>39563</v>
          </cell>
          <cell r="C3472">
            <v>5</v>
          </cell>
          <cell r="D3472">
            <v>104415</v>
          </cell>
          <cell r="E3472">
            <v>1158208</v>
          </cell>
          <cell r="F3472">
            <v>9.0152200640990221E-2</v>
          </cell>
          <cell r="G3472">
            <v>0</v>
          </cell>
          <cell r="K3472">
            <v>39563</v>
          </cell>
          <cell r="L3472">
            <v>5</v>
          </cell>
          <cell r="M3472">
            <v>6656</v>
          </cell>
          <cell r="N3472">
            <v>72569</v>
          </cell>
          <cell r="O3472">
            <v>9.1719604789924067E-2</v>
          </cell>
          <cell r="P3472">
            <v>0</v>
          </cell>
          <cell r="T3472">
            <v>39563</v>
          </cell>
          <cell r="U3472">
            <v>5</v>
          </cell>
          <cell r="V3472">
            <v>8420</v>
          </cell>
          <cell r="W3472">
            <v>26561</v>
          </cell>
          <cell r="X3472">
            <v>0.31700613681713791</v>
          </cell>
          <cell r="Y3472">
            <v>0</v>
          </cell>
          <cell r="AC3472">
            <v>39563</v>
          </cell>
          <cell r="AD3472">
            <v>5</v>
          </cell>
          <cell r="AE3472">
            <v>5682</v>
          </cell>
          <cell r="AF3472">
            <v>49368</v>
          </cell>
          <cell r="AG3472">
            <v>0.11509479824987846</v>
          </cell>
          <cell r="AH3472">
            <v>0</v>
          </cell>
        </row>
        <row r="3473">
          <cell r="B3473">
            <v>39564</v>
          </cell>
          <cell r="C3473">
            <v>6</v>
          </cell>
          <cell r="D3473">
            <v>97336</v>
          </cell>
          <cell r="E3473">
            <v>1158208</v>
          </cell>
          <cell r="F3473">
            <v>8.4040172404265895E-2</v>
          </cell>
          <cell r="G3473">
            <v>0</v>
          </cell>
          <cell r="K3473">
            <v>39564</v>
          </cell>
          <cell r="L3473">
            <v>6</v>
          </cell>
          <cell r="M3473">
            <v>7029</v>
          </cell>
          <cell r="N3473">
            <v>72569</v>
          </cell>
          <cell r="O3473">
            <v>9.6859540575176734E-2</v>
          </cell>
          <cell r="P3473">
            <v>0</v>
          </cell>
          <cell r="T3473">
            <v>39564</v>
          </cell>
          <cell r="U3473">
            <v>6</v>
          </cell>
          <cell r="V3473">
            <v>7455</v>
          </cell>
          <cell r="W3473">
            <v>26561</v>
          </cell>
          <cell r="X3473">
            <v>0.28067467339332103</v>
          </cell>
          <cell r="Y3473">
            <v>0</v>
          </cell>
          <cell r="AC3473">
            <v>39564</v>
          </cell>
          <cell r="AD3473">
            <v>6</v>
          </cell>
          <cell r="AE3473">
            <v>5444</v>
          </cell>
          <cell r="AF3473">
            <v>49368</v>
          </cell>
          <cell r="AG3473">
            <v>0.11027386161076001</v>
          </cell>
          <cell r="AH3473">
            <v>0</v>
          </cell>
        </row>
        <row r="3474">
          <cell r="B3474">
            <v>39565</v>
          </cell>
          <cell r="C3474">
            <v>7</v>
          </cell>
          <cell r="D3474">
            <v>130671</v>
          </cell>
          <cell r="E3474">
            <v>1158208</v>
          </cell>
          <cell r="F3474">
            <v>0.11282170387357021</v>
          </cell>
          <cell r="G3474">
            <v>0.2083333333333286</v>
          </cell>
          <cell r="K3474">
            <v>39565</v>
          </cell>
          <cell r="L3474">
            <v>7</v>
          </cell>
          <cell r="M3474">
            <v>7326</v>
          </cell>
          <cell r="N3474">
            <v>72569</v>
          </cell>
          <cell r="O3474">
            <v>0.10095219721919828</v>
          </cell>
          <cell r="P3474">
            <v>0</v>
          </cell>
          <cell r="T3474">
            <v>39565</v>
          </cell>
          <cell r="U3474">
            <v>7</v>
          </cell>
          <cell r="V3474">
            <v>7431</v>
          </cell>
          <cell r="W3474">
            <v>26561</v>
          </cell>
          <cell r="X3474">
            <v>0.27977109295583752</v>
          </cell>
          <cell r="Y3474">
            <v>0</v>
          </cell>
          <cell r="AC3474">
            <v>39565</v>
          </cell>
          <cell r="AD3474">
            <v>7</v>
          </cell>
          <cell r="AE3474">
            <v>5746</v>
          </cell>
          <cell r="AF3474">
            <v>49368</v>
          </cell>
          <cell r="AG3474">
            <v>0.11639118457300275</v>
          </cell>
          <cell r="AH3474">
            <v>0</v>
          </cell>
        </row>
        <row r="3475">
          <cell r="B3475">
            <v>39566</v>
          </cell>
          <cell r="C3475">
            <v>1</v>
          </cell>
          <cell r="D3475">
            <v>160054</v>
          </cell>
          <cell r="E3475">
            <v>1158208</v>
          </cell>
          <cell r="F3475">
            <v>0.13819106758026192</v>
          </cell>
          <cell r="G3475">
            <v>9.9583333333333357</v>
          </cell>
          <cell r="K3475">
            <v>39566</v>
          </cell>
          <cell r="L3475">
            <v>1</v>
          </cell>
          <cell r="M3475">
            <v>8341</v>
          </cell>
          <cell r="N3475">
            <v>72569</v>
          </cell>
          <cell r="O3475">
            <v>0.11493888575011368</v>
          </cell>
          <cell r="P3475">
            <v>2.875</v>
          </cell>
          <cell r="T3475">
            <v>39566</v>
          </cell>
          <cell r="U3475">
            <v>1</v>
          </cell>
          <cell r="V3475">
            <v>8716</v>
          </cell>
          <cell r="W3475">
            <v>26561</v>
          </cell>
          <cell r="X3475">
            <v>0.32815029554610142</v>
          </cell>
          <cell r="Y3475">
            <v>1.1666666666666643</v>
          </cell>
          <cell r="AC3475">
            <v>39566</v>
          </cell>
          <cell r="AD3475">
            <v>1</v>
          </cell>
          <cell r="AE3475">
            <v>7606</v>
          </cell>
          <cell r="AF3475">
            <v>49368</v>
          </cell>
          <cell r="AG3475">
            <v>0.15406741208880245</v>
          </cell>
          <cell r="AH3475">
            <v>5.3333333333333357</v>
          </cell>
        </row>
        <row r="3476">
          <cell r="B3476">
            <v>39567</v>
          </cell>
          <cell r="C3476">
            <v>2</v>
          </cell>
          <cell r="D3476">
            <v>239603</v>
          </cell>
          <cell r="E3476">
            <v>1158208</v>
          </cell>
          <cell r="F3476">
            <v>0.20687389484444935</v>
          </cell>
          <cell r="G3476">
            <v>11.541666666666664</v>
          </cell>
          <cell r="K3476">
            <v>39567</v>
          </cell>
          <cell r="L3476">
            <v>2</v>
          </cell>
          <cell r="M3476">
            <v>11932</v>
          </cell>
          <cell r="N3476">
            <v>72569</v>
          </cell>
          <cell r="O3476">
            <v>0.16442282517328335</v>
          </cell>
          <cell r="P3476">
            <v>12.166666666666664</v>
          </cell>
          <cell r="T3476">
            <v>39567</v>
          </cell>
          <cell r="U3476">
            <v>2</v>
          </cell>
          <cell r="V3476">
            <v>10361</v>
          </cell>
          <cell r="W3476">
            <v>26561</v>
          </cell>
          <cell r="X3476">
            <v>0.39008320469861829</v>
          </cell>
          <cell r="Y3476">
            <v>0</v>
          </cell>
          <cell r="AC3476">
            <v>39567</v>
          </cell>
          <cell r="AD3476">
            <v>2</v>
          </cell>
          <cell r="AE3476">
            <v>10627</v>
          </cell>
          <cell r="AF3476">
            <v>49368</v>
          </cell>
          <cell r="AG3476">
            <v>0.21526089774752877</v>
          </cell>
          <cell r="AH3476">
            <v>10.625</v>
          </cell>
        </row>
        <row r="3477">
          <cell r="B3477">
            <v>39568</v>
          </cell>
          <cell r="C3477">
            <v>3</v>
          </cell>
          <cell r="D3477">
            <v>146843</v>
          </cell>
          <cell r="E3477">
            <v>1158208</v>
          </cell>
          <cell r="F3477">
            <v>0.12678465353373489</v>
          </cell>
          <cell r="G3477">
            <v>0.9166666666666714</v>
          </cell>
          <cell r="K3477">
            <v>39568</v>
          </cell>
          <cell r="L3477">
            <v>3</v>
          </cell>
          <cell r="M3477">
            <v>9365</v>
          </cell>
          <cell r="N3477">
            <v>72569</v>
          </cell>
          <cell r="O3477">
            <v>0.12904959417933276</v>
          </cell>
          <cell r="P3477">
            <v>5.7083333333333357</v>
          </cell>
          <cell r="T3477">
            <v>39568</v>
          </cell>
          <cell r="U3477">
            <v>3</v>
          </cell>
          <cell r="V3477">
            <v>9717</v>
          </cell>
          <cell r="W3477">
            <v>26561</v>
          </cell>
          <cell r="X3477">
            <v>0.36583712962614362</v>
          </cell>
          <cell r="Y3477">
            <v>0</v>
          </cell>
          <cell r="AC3477">
            <v>39568</v>
          </cell>
          <cell r="AD3477">
            <v>3</v>
          </cell>
          <cell r="AE3477">
            <v>8030</v>
          </cell>
          <cell r="AF3477">
            <v>49368</v>
          </cell>
          <cell r="AG3477">
            <v>0.16265597147950089</v>
          </cell>
          <cell r="AH3477">
            <v>4.125</v>
          </cell>
        </row>
        <row r="3478">
          <cell r="B3478">
            <v>39569</v>
          </cell>
          <cell r="C3478">
            <v>4</v>
          </cell>
          <cell r="D3478">
            <v>115772</v>
          </cell>
          <cell r="E3478">
            <v>1145345</v>
          </cell>
          <cell r="F3478">
            <v>0.10108046047260869</v>
          </cell>
          <cell r="G3478">
            <v>0</v>
          </cell>
          <cell r="K3478">
            <v>39569</v>
          </cell>
          <cell r="L3478">
            <v>4</v>
          </cell>
          <cell r="M3478">
            <v>7285</v>
          </cell>
          <cell r="N3478">
            <v>71458</v>
          </cell>
          <cell r="O3478">
            <v>0.10194799742506087</v>
          </cell>
          <cell r="P3478">
            <v>0</v>
          </cell>
          <cell r="T3478">
            <v>39569</v>
          </cell>
          <cell r="U3478">
            <v>4</v>
          </cell>
          <cell r="V3478">
            <v>9091</v>
          </cell>
          <cell r="W3478">
            <v>25871</v>
          </cell>
          <cell r="X3478">
            <v>0.35139731745970393</v>
          </cell>
          <cell r="Y3478">
            <v>0</v>
          </cell>
          <cell r="AC3478">
            <v>39569</v>
          </cell>
          <cell r="AD3478">
            <v>4</v>
          </cell>
          <cell r="AE3478">
            <v>6298</v>
          </cell>
          <cell r="AF3478">
            <v>48505</v>
          </cell>
          <cell r="AG3478">
            <v>0.12984228430058756</v>
          </cell>
          <cell r="AH3478">
            <v>0</v>
          </cell>
        </row>
        <row r="3479">
          <cell r="B3479">
            <v>39570</v>
          </cell>
          <cell r="C3479">
            <v>5</v>
          </cell>
          <cell r="D3479">
            <v>98900</v>
          </cell>
          <cell r="E3479">
            <v>1145345</v>
          </cell>
          <cell r="F3479">
            <v>8.6349527871514703E-2</v>
          </cell>
          <cell r="G3479">
            <v>0</v>
          </cell>
          <cell r="K3479">
            <v>39570</v>
          </cell>
          <cell r="L3479">
            <v>5</v>
          </cell>
          <cell r="M3479">
            <v>6487</v>
          </cell>
          <cell r="N3479">
            <v>71458</v>
          </cell>
          <cell r="O3479">
            <v>9.0780598393461892E-2</v>
          </cell>
          <cell r="P3479">
            <v>0</v>
          </cell>
          <cell r="T3479">
            <v>39570</v>
          </cell>
          <cell r="U3479">
            <v>5</v>
          </cell>
          <cell r="V3479">
            <v>8643</v>
          </cell>
          <cell r="W3479">
            <v>25871</v>
          </cell>
          <cell r="X3479">
            <v>0.33408063082215605</v>
          </cell>
          <cell r="Y3479">
            <v>0</v>
          </cell>
          <cell r="AC3479">
            <v>39570</v>
          </cell>
          <cell r="AD3479">
            <v>5</v>
          </cell>
          <cell r="AE3479">
            <v>5611</v>
          </cell>
          <cell r="AF3479">
            <v>48505</v>
          </cell>
          <cell r="AG3479">
            <v>0.11567879600041232</v>
          </cell>
          <cell r="AH3479">
            <v>0</v>
          </cell>
        </row>
        <row r="3480">
          <cell r="B3480">
            <v>39571</v>
          </cell>
          <cell r="C3480">
            <v>6</v>
          </cell>
          <cell r="D3480">
            <v>109415</v>
          </cell>
          <cell r="E3480">
            <v>1145345</v>
          </cell>
          <cell r="F3480">
            <v>9.5530167766044297E-2</v>
          </cell>
          <cell r="G3480">
            <v>1.625</v>
          </cell>
          <cell r="K3480">
            <v>39571</v>
          </cell>
          <cell r="L3480">
            <v>6</v>
          </cell>
          <cell r="M3480">
            <v>6668</v>
          </cell>
          <cell r="N3480">
            <v>71458</v>
          </cell>
          <cell r="O3480">
            <v>9.3313554815416047E-2</v>
          </cell>
          <cell r="P3480">
            <v>0</v>
          </cell>
          <cell r="T3480">
            <v>39571</v>
          </cell>
          <cell r="U3480">
            <v>6</v>
          </cell>
          <cell r="V3480">
            <v>7812</v>
          </cell>
          <cell r="W3480">
            <v>25871</v>
          </cell>
          <cell r="X3480">
            <v>0.30195972324224035</v>
          </cell>
          <cell r="Y3480">
            <v>0</v>
          </cell>
          <cell r="AC3480">
            <v>39571</v>
          </cell>
          <cell r="AD3480">
            <v>6</v>
          </cell>
          <cell r="AE3480">
            <v>5768</v>
          </cell>
          <cell r="AF3480">
            <v>48505</v>
          </cell>
          <cell r="AG3480">
            <v>0.11891557571384394</v>
          </cell>
          <cell r="AH3480">
            <v>0.625</v>
          </cell>
        </row>
        <row r="3481">
          <cell r="B3481">
            <v>39572</v>
          </cell>
          <cell r="C3481">
            <v>7</v>
          </cell>
          <cell r="D3481">
            <v>114023</v>
          </cell>
          <cell r="E3481">
            <v>1145345</v>
          </cell>
          <cell r="F3481">
            <v>9.9553409671321744E-2</v>
          </cell>
          <cell r="G3481">
            <v>0</v>
          </cell>
          <cell r="K3481">
            <v>39572</v>
          </cell>
          <cell r="L3481">
            <v>7</v>
          </cell>
          <cell r="M3481">
            <v>6938</v>
          </cell>
          <cell r="N3481">
            <v>71458</v>
          </cell>
          <cell r="O3481">
            <v>9.7091998096784121E-2</v>
          </cell>
          <cell r="P3481">
            <v>0</v>
          </cell>
          <cell r="T3481">
            <v>39572</v>
          </cell>
          <cell r="U3481">
            <v>7</v>
          </cell>
          <cell r="V3481">
            <v>7770</v>
          </cell>
          <cell r="W3481">
            <v>25871</v>
          </cell>
          <cell r="X3481">
            <v>0.30033628386997024</v>
          </cell>
          <cell r="Y3481">
            <v>0</v>
          </cell>
          <cell r="AC3481">
            <v>39572</v>
          </cell>
          <cell r="AD3481">
            <v>7</v>
          </cell>
          <cell r="AE3481">
            <v>5995</v>
          </cell>
          <cell r="AF3481">
            <v>48505</v>
          </cell>
          <cell r="AG3481">
            <v>0.12359550561797752</v>
          </cell>
          <cell r="AH3481">
            <v>0</v>
          </cell>
        </row>
        <row r="3482">
          <cell r="B3482">
            <v>39573</v>
          </cell>
          <cell r="C3482">
            <v>1</v>
          </cell>
          <cell r="D3482">
            <v>105691</v>
          </cell>
          <cell r="E3482">
            <v>1145345</v>
          </cell>
          <cell r="F3482">
            <v>9.2278745705442464E-2</v>
          </cell>
          <cell r="G3482">
            <v>0</v>
          </cell>
          <cell r="K3482">
            <v>39573</v>
          </cell>
          <cell r="L3482">
            <v>1</v>
          </cell>
          <cell r="M3482">
            <v>6549</v>
          </cell>
          <cell r="N3482">
            <v>71458</v>
          </cell>
          <cell r="O3482">
            <v>9.1648240924739013E-2</v>
          </cell>
          <cell r="P3482">
            <v>0</v>
          </cell>
          <cell r="T3482">
            <v>39573</v>
          </cell>
          <cell r="U3482">
            <v>1</v>
          </cell>
          <cell r="V3482">
            <v>8650</v>
          </cell>
          <cell r="W3482">
            <v>25871</v>
          </cell>
          <cell r="X3482">
            <v>0.33435120405086777</v>
          </cell>
          <cell r="Y3482">
            <v>0</v>
          </cell>
          <cell r="AC3482">
            <v>39573</v>
          </cell>
          <cell r="AD3482">
            <v>1</v>
          </cell>
          <cell r="AE3482">
            <v>6227</v>
          </cell>
          <cell r="AF3482">
            <v>48505</v>
          </cell>
          <cell r="AG3482">
            <v>0.12837851767858985</v>
          </cell>
          <cell r="AH3482">
            <v>0</v>
          </cell>
        </row>
        <row r="3483">
          <cell r="B3483">
            <v>39574</v>
          </cell>
          <cell r="C3483">
            <v>2</v>
          </cell>
          <cell r="D3483">
            <v>108003</v>
          </cell>
          <cell r="E3483">
            <v>1145345</v>
          </cell>
          <cell r="F3483">
            <v>9.4297351453055636E-2</v>
          </cell>
          <cell r="G3483">
            <v>0</v>
          </cell>
          <cell r="K3483">
            <v>39574</v>
          </cell>
          <cell r="L3483">
            <v>2</v>
          </cell>
          <cell r="M3483">
            <v>6573</v>
          </cell>
          <cell r="N3483">
            <v>71458</v>
          </cell>
          <cell r="O3483">
            <v>9.1984102549749508E-2</v>
          </cell>
          <cell r="P3483">
            <v>0</v>
          </cell>
          <cell r="T3483">
            <v>39574</v>
          </cell>
          <cell r="U3483">
            <v>2</v>
          </cell>
          <cell r="V3483">
            <v>8431</v>
          </cell>
          <cell r="W3483">
            <v>25871</v>
          </cell>
          <cell r="X3483">
            <v>0.32588612732403077</v>
          </cell>
          <cell r="Y3483">
            <v>0</v>
          </cell>
          <cell r="AC3483">
            <v>39574</v>
          </cell>
          <cell r="AD3483">
            <v>2</v>
          </cell>
          <cell r="AE3483">
            <v>6076</v>
          </cell>
          <cell r="AF3483">
            <v>48505</v>
          </cell>
          <cell r="AG3483">
            <v>0.12526543655293268</v>
          </cell>
          <cell r="AH3483">
            <v>0</v>
          </cell>
        </row>
        <row r="3484">
          <cell r="B3484">
            <v>39575</v>
          </cell>
          <cell r="C3484">
            <v>3</v>
          </cell>
          <cell r="D3484">
            <v>109430</v>
          </cell>
          <cell r="E3484">
            <v>1145345</v>
          </cell>
          <cell r="F3484">
            <v>9.5543264256621366E-2</v>
          </cell>
          <cell r="G3484">
            <v>0</v>
          </cell>
          <cell r="K3484">
            <v>39575</v>
          </cell>
          <cell r="L3484">
            <v>3</v>
          </cell>
          <cell r="M3484">
            <v>6886</v>
          </cell>
          <cell r="N3484">
            <v>71458</v>
          </cell>
          <cell r="O3484">
            <v>9.636429790926139E-2</v>
          </cell>
          <cell r="P3484">
            <v>0</v>
          </cell>
          <cell r="T3484">
            <v>39575</v>
          </cell>
          <cell r="U3484">
            <v>3</v>
          </cell>
          <cell r="V3484">
            <v>8429</v>
          </cell>
          <cell r="W3484">
            <v>25871</v>
          </cell>
          <cell r="X3484">
            <v>0.32580882068725597</v>
          </cell>
          <cell r="Y3484">
            <v>0</v>
          </cell>
          <cell r="AC3484">
            <v>39575</v>
          </cell>
          <cell r="AD3484">
            <v>3</v>
          </cell>
          <cell r="AE3484">
            <v>5470</v>
          </cell>
          <cell r="AF3484">
            <v>48505</v>
          </cell>
          <cell r="AG3484">
            <v>0.1127718791877126</v>
          </cell>
          <cell r="AH3484">
            <v>0</v>
          </cell>
        </row>
        <row r="3485">
          <cell r="B3485">
            <v>39576</v>
          </cell>
          <cell r="C3485">
            <v>4</v>
          </cell>
          <cell r="D3485">
            <v>101849</v>
          </cell>
          <cell r="E3485">
            <v>1145345</v>
          </cell>
          <cell r="F3485">
            <v>8.8924297918967651E-2</v>
          </cell>
          <cell r="G3485">
            <v>0</v>
          </cell>
          <cell r="K3485">
            <v>39576</v>
          </cell>
          <cell r="L3485">
            <v>4</v>
          </cell>
          <cell r="M3485">
            <v>6394</v>
          </cell>
          <cell r="N3485">
            <v>71458</v>
          </cell>
          <cell r="O3485">
            <v>8.9479134596546217E-2</v>
          </cell>
          <cell r="P3485">
            <v>0</v>
          </cell>
          <cell r="T3485">
            <v>39576</v>
          </cell>
          <cell r="U3485">
            <v>4</v>
          </cell>
          <cell r="V3485">
            <v>8090</v>
          </cell>
          <cell r="W3485">
            <v>25871</v>
          </cell>
          <cell r="X3485">
            <v>0.312705345753933</v>
          </cell>
          <cell r="Y3485">
            <v>0</v>
          </cell>
          <cell r="AC3485">
            <v>39576</v>
          </cell>
          <cell r="AD3485">
            <v>4</v>
          </cell>
          <cell r="AE3485">
            <v>5306</v>
          </cell>
          <cell r="AF3485">
            <v>48505</v>
          </cell>
          <cell r="AG3485">
            <v>0.1093907844552108</v>
          </cell>
          <cell r="AH3485">
            <v>0</v>
          </cell>
        </row>
        <row r="3486">
          <cell r="B3486">
            <v>39577</v>
          </cell>
          <cell r="C3486">
            <v>5</v>
          </cell>
          <cell r="D3486">
            <v>97816</v>
          </cell>
          <cell r="E3486">
            <v>1145345</v>
          </cell>
          <cell r="F3486">
            <v>8.5403088152478074E-2</v>
          </cell>
          <cell r="G3486">
            <v>0</v>
          </cell>
          <cell r="K3486">
            <v>39577</v>
          </cell>
          <cell r="L3486">
            <v>5</v>
          </cell>
          <cell r="M3486">
            <v>6379</v>
          </cell>
          <cell r="N3486">
            <v>71458</v>
          </cell>
          <cell r="O3486">
            <v>8.926922108091466E-2</v>
          </cell>
          <cell r="P3486">
            <v>0</v>
          </cell>
          <cell r="T3486">
            <v>39577</v>
          </cell>
          <cell r="U3486">
            <v>5</v>
          </cell>
          <cell r="V3486">
            <v>7156</v>
          </cell>
          <cell r="W3486">
            <v>25871</v>
          </cell>
          <cell r="X3486">
            <v>0.27660314638011674</v>
          </cell>
          <cell r="Y3486">
            <v>0</v>
          </cell>
          <cell r="AC3486">
            <v>39577</v>
          </cell>
          <cell r="AD3486">
            <v>5</v>
          </cell>
          <cell r="AE3486">
            <v>5129</v>
          </cell>
          <cell r="AF3486">
            <v>48505</v>
          </cell>
          <cell r="AG3486">
            <v>0.10574167611586434</v>
          </cell>
          <cell r="AH3486">
            <v>0</v>
          </cell>
        </row>
        <row r="3487">
          <cell r="B3487">
            <v>39578</v>
          </cell>
          <cell r="C3487">
            <v>6</v>
          </cell>
          <cell r="D3487">
            <v>101548</v>
          </cell>
          <cell r="E3487">
            <v>1145345</v>
          </cell>
          <cell r="F3487">
            <v>8.8661495008054342E-2</v>
          </cell>
          <cell r="G3487">
            <v>0</v>
          </cell>
          <cell r="K3487">
            <v>39578</v>
          </cell>
          <cell r="L3487">
            <v>6</v>
          </cell>
          <cell r="M3487">
            <v>6592</v>
          </cell>
          <cell r="N3487">
            <v>71458</v>
          </cell>
          <cell r="O3487">
            <v>9.2249993002882807E-2</v>
          </cell>
          <cell r="P3487">
            <v>0</v>
          </cell>
          <cell r="T3487">
            <v>39578</v>
          </cell>
          <cell r="U3487">
            <v>6</v>
          </cell>
          <cell r="V3487">
            <v>6585</v>
          </cell>
          <cell r="W3487">
            <v>25871</v>
          </cell>
          <cell r="X3487">
            <v>0.25453210158092071</v>
          </cell>
          <cell r="Y3487">
            <v>0</v>
          </cell>
          <cell r="AC3487">
            <v>39578</v>
          </cell>
          <cell r="AD3487">
            <v>6</v>
          </cell>
          <cell r="AE3487">
            <v>6310</v>
          </cell>
          <cell r="AF3487">
            <v>48505</v>
          </cell>
          <cell r="AG3487">
            <v>0.13008968147613648</v>
          </cell>
          <cell r="AH3487">
            <v>0</v>
          </cell>
        </row>
        <row r="3488">
          <cell r="B3488">
            <v>39579</v>
          </cell>
          <cell r="C3488">
            <v>7</v>
          </cell>
          <cell r="D3488">
            <v>100651</v>
          </cell>
          <cell r="E3488">
            <v>1145345</v>
          </cell>
          <cell r="F3488">
            <v>8.787832487154526E-2</v>
          </cell>
          <cell r="G3488">
            <v>2.0833333333333357</v>
          </cell>
          <cell r="K3488">
            <v>39579</v>
          </cell>
          <cell r="L3488">
            <v>7</v>
          </cell>
          <cell r="M3488">
            <v>7103</v>
          </cell>
          <cell r="N3488">
            <v>71458</v>
          </cell>
          <cell r="O3488">
            <v>9.940104676873128E-2</v>
          </cell>
          <cell r="P3488">
            <v>0</v>
          </cell>
          <cell r="T3488">
            <v>39579</v>
          </cell>
          <cell r="U3488">
            <v>7</v>
          </cell>
          <cell r="V3488">
            <v>7365</v>
          </cell>
          <cell r="W3488">
            <v>25871</v>
          </cell>
          <cell r="X3488">
            <v>0.28468168992307991</v>
          </cell>
          <cell r="Y3488">
            <v>0</v>
          </cell>
          <cell r="AC3488">
            <v>39579</v>
          </cell>
          <cell r="AD3488">
            <v>7</v>
          </cell>
          <cell r="AE3488">
            <v>8902</v>
          </cell>
          <cell r="AF3488">
            <v>48505</v>
          </cell>
          <cell r="AG3488">
            <v>0.18352747139470157</v>
          </cell>
          <cell r="AH3488">
            <v>0</v>
          </cell>
        </row>
        <row r="3489">
          <cell r="B3489">
            <v>39580</v>
          </cell>
          <cell r="C3489">
            <v>1</v>
          </cell>
          <cell r="D3489">
            <v>131672</v>
          </cell>
          <cell r="E3489">
            <v>1145345</v>
          </cell>
          <cell r="F3489">
            <v>0.11496274048430823</v>
          </cell>
          <cell r="G3489">
            <v>3.1666666666666643</v>
          </cell>
          <cell r="K3489">
            <v>39580</v>
          </cell>
          <cell r="L3489">
            <v>1</v>
          </cell>
          <cell r="M3489">
            <v>7521</v>
          </cell>
          <cell r="N3489">
            <v>71458</v>
          </cell>
          <cell r="O3489">
            <v>0.10525063673766408</v>
          </cell>
          <cell r="P3489">
            <v>1.7083333333333357</v>
          </cell>
          <cell r="T3489">
            <v>39580</v>
          </cell>
          <cell r="U3489">
            <v>1</v>
          </cell>
          <cell r="V3489">
            <v>8473</v>
          </cell>
          <cell r="W3489">
            <v>25871</v>
          </cell>
          <cell r="X3489">
            <v>0.32750956669630088</v>
          </cell>
          <cell r="Y3489">
            <v>0</v>
          </cell>
          <cell r="AC3489">
            <v>39580</v>
          </cell>
          <cell r="AD3489">
            <v>1</v>
          </cell>
          <cell r="AE3489">
            <v>5753</v>
          </cell>
          <cell r="AF3489">
            <v>48505</v>
          </cell>
          <cell r="AG3489">
            <v>0.1186063292444078</v>
          </cell>
          <cell r="AH3489">
            <v>2.5</v>
          </cell>
        </row>
        <row r="3490">
          <cell r="B3490">
            <v>39581</v>
          </cell>
          <cell r="C3490">
            <v>2</v>
          </cell>
          <cell r="D3490">
            <v>112866</v>
          </cell>
          <cell r="E3490">
            <v>1145345</v>
          </cell>
          <cell r="F3490">
            <v>9.8543233698143357E-2</v>
          </cell>
          <cell r="G3490">
            <v>0</v>
          </cell>
          <cell r="K3490">
            <v>39581</v>
          </cell>
          <cell r="L3490">
            <v>2</v>
          </cell>
          <cell r="M3490">
            <v>7283</v>
          </cell>
          <cell r="N3490">
            <v>71458</v>
          </cell>
          <cell r="O3490">
            <v>0.10192000895631</v>
          </cell>
          <cell r="P3490">
            <v>2.375</v>
          </cell>
          <cell r="T3490">
            <v>39581</v>
          </cell>
          <cell r="U3490">
            <v>2</v>
          </cell>
          <cell r="V3490">
            <v>8687</v>
          </cell>
          <cell r="W3490">
            <v>25871</v>
          </cell>
          <cell r="X3490">
            <v>0.33578137683120096</v>
          </cell>
          <cell r="Y3490">
            <v>0</v>
          </cell>
          <cell r="AC3490">
            <v>39581</v>
          </cell>
          <cell r="AD3490">
            <v>2</v>
          </cell>
          <cell r="AE3490">
            <v>6640</v>
          </cell>
          <cell r="AF3490">
            <v>48505</v>
          </cell>
          <cell r="AG3490">
            <v>0.13689310380373157</v>
          </cell>
          <cell r="AH3490">
            <v>0</v>
          </cell>
        </row>
        <row r="3491">
          <cell r="B3491">
            <v>39582</v>
          </cell>
          <cell r="C3491">
            <v>3</v>
          </cell>
          <cell r="D3491">
            <v>110755</v>
          </cell>
          <cell r="E3491">
            <v>1145345</v>
          </cell>
          <cell r="F3491">
            <v>9.6700120924263E-2</v>
          </cell>
          <cell r="G3491">
            <v>0</v>
          </cell>
          <cell r="K3491">
            <v>39582</v>
          </cell>
          <cell r="L3491">
            <v>3</v>
          </cell>
          <cell r="M3491">
            <v>6833</v>
          </cell>
          <cell r="N3491">
            <v>71458</v>
          </cell>
          <cell r="O3491">
            <v>9.5622603487363206E-2</v>
          </cell>
          <cell r="P3491">
            <v>0</v>
          </cell>
          <cell r="T3491">
            <v>39582</v>
          </cell>
          <cell r="U3491">
            <v>3</v>
          </cell>
          <cell r="V3491">
            <v>8310</v>
          </cell>
          <cell r="W3491">
            <v>25871</v>
          </cell>
          <cell r="X3491">
            <v>0.32120907579915736</v>
          </cell>
          <cell r="Y3491">
            <v>0</v>
          </cell>
          <cell r="AC3491">
            <v>39582</v>
          </cell>
          <cell r="AD3491">
            <v>3</v>
          </cell>
          <cell r="AE3491">
            <v>5571</v>
          </cell>
          <cell r="AF3491">
            <v>48505</v>
          </cell>
          <cell r="AG3491">
            <v>0.11485413874858262</v>
          </cell>
          <cell r="AH3491">
            <v>0</v>
          </cell>
        </row>
        <row r="3492">
          <cell r="B3492">
            <v>39583</v>
          </cell>
          <cell r="C3492">
            <v>4</v>
          </cell>
          <cell r="D3492">
            <v>105650</v>
          </cell>
          <cell r="E3492">
            <v>1145345</v>
          </cell>
          <cell r="F3492">
            <v>9.224294863119846E-2</v>
          </cell>
          <cell r="G3492">
            <v>0</v>
          </cell>
          <cell r="K3492">
            <v>39583</v>
          </cell>
          <cell r="L3492">
            <v>4</v>
          </cell>
          <cell r="M3492">
            <v>6799</v>
          </cell>
          <cell r="N3492">
            <v>71458</v>
          </cell>
          <cell r="O3492">
            <v>9.5146799518598335E-2</v>
          </cell>
          <cell r="P3492">
            <v>0</v>
          </cell>
          <cell r="T3492">
            <v>39583</v>
          </cell>
          <cell r="U3492">
            <v>4</v>
          </cell>
          <cell r="V3492">
            <v>8210</v>
          </cell>
          <cell r="W3492">
            <v>25871</v>
          </cell>
          <cell r="X3492">
            <v>0.31734374396041898</v>
          </cell>
          <cell r="Y3492">
            <v>0</v>
          </cell>
          <cell r="AC3492">
            <v>39583</v>
          </cell>
          <cell r="AD3492">
            <v>4</v>
          </cell>
          <cell r="AE3492">
            <v>5987</v>
          </cell>
          <cell r="AF3492">
            <v>48505</v>
          </cell>
          <cell r="AG3492">
            <v>0.12343057416761159</v>
          </cell>
          <cell r="AH3492">
            <v>0</v>
          </cell>
        </row>
        <row r="3493">
          <cell r="B3493">
            <v>39584</v>
          </cell>
          <cell r="C3493">
            <v>5</v>
          </cell>
          <cell r="D3493">
            <v>106611</v>
          </cell>
          <cell r="E3493">
            <v>1145345</v>
          </cell>
          <cell r="F3493">
            <v>9.3081997127503063E-2</v>
          </cell>
          <cell r="G3493">
            <v>5</v>
          </cell>
          <cell r="K3493">
            <v>39584</v>
          </cell>
          <cell r="L3493">
            <v>5</v>
          </cell>
          <cell r="M3493">
            <v>6532</v>
          </cell>
          <cell r="N3493">
            <v>71458</v>
          </cell>
          <cell r="O3493">
            <v>9.1410338940356578E-2</v>
          </cell>
          <cell r="P3493">
            <v>0</v>
          </cell>
          <cell r="T3493">
            <v>39584</v>
          </cell>
          <cell r="U3493">
            <v>5</v>
          </cell>
          <cell r="V3493">
            <v>8064</v>
          </cell>
          <cell r="W3493">
            <v>25871</v>
          </cell>
          <cell r="X3493">
            <v>0.311700359475861</v>
          </cell>
          <cell r="Y3493">
            <v>0</v>
          </cell>
          <cell r="AC3493">
            <v>39584</v>
          </cell>
          <cell r="AD3493">
            <v>5</v>
          </cell>
          <cell r="AE3493">
            <v>5839</v>
          </cell>
          <cell r="AF3493">
            <v>48505</v>
          </cell>
          <cell r="AG3493">
            <v>0.12037934233584166</v>
          </cell>
          <cell r="AH3493">
            <v>0</v>
          </cell>
        </row>
        <row r="3494">
          <cell r="B3494">
            <v>39585</v>
          </cell>
          <cell r="C3494">
            <v>6</v>
          </cell>
          <cell r="D3494">
            <v>110463</v>
          </cell>
          <cell r="E3494">
            <v>1145345</v>
          </cell>
          <cell r="F3494">
            <v>9.644517590769594E-2</v>
          </cell>
          <cell r="G3494">
            <v>0</v>
          </cell>
          <cell r="K3494">
            <v>39585</v>
          </cell>
          <cell r="L3494">
            <v>6</v>
          </cell>
          <cell r="M3494">
            <v>6671</v>
          </cell>
          <cell r="N3494">
            <v>71458</v>
          </cell>
          <cell r="O3494">
            <v>9.3355537518542364E-2</v>
          </cell>
          <cell r="P3494">
            <v>0</v>
          </cell>
          <cell r="T3494">
            <v>39585</v>
          </cell>
          <cell r="U3494">
            <v>6</v>
          </cell>
          <cell r="V3494">
            <v>6889</v>
          </cell>
          <cell r="W3494">
            <v>25871</v>
          </cell>
          <cell r="X3494">
            <v>0.26628271037068535</v>
          </cell>
          <cell r="Y3494">
            <v>0</v>
          </cell>
          <cell r="AC3494">
            <v>39585</v>
          </cell>
          <cell r="AD3494">
            <v>6</v>
          </cell>
          <cell r="AE3494">
            <v>5581</v>
          </cell>
          <cell r="AF3494">
            <v>48505</v>
          </cell>
          <cell r="AG3494">
            <v>0.11506030306154005</v>
          </cell>
          <cell r="AH3494">
            <v>0</v>
          </cell>
        </row>
        <row r="3495">
          <cell r="B3495">
            <v>39586</v>
          </cell>
          <cell r="C3495">
            <v>7</v>
          </cell>
          <cell r="D3495">
            <v>105758</v>
          </cell>
          <cell r="E3495">
            <v>1145345</v>
          </cell>
          <cell r="F3495">
            <v>9.2337243363353402E-2</v>
          </cell>
          <cell r="G3495">
            <v>0</v>
          </cell>
          <cell r="K3495">
            <v>39586</v>
          </cell>
          <cell r="L3495">
            <v>7</v>
          </cell>
          <cell r="M3495">
            <v>6838</v>
          </cell>
          <cell r="N3495">
            <v>71458</v>
          </cell>
          <cell r="O3495">
            <v>9.5692574659240387E-2</v>
          </cell>
          <cell r="P3495">
            <v>0</v>
          </cell>
          <cell r="T3495">
            <v>39586</v>
          </cell>
          <cell r="U3495">
            <v>7</v>
          </cell>
          <cell r="V3495">
            <v>7520</v>
          </cell>
          <cell r="W3495">
            <v>25871</v>
          </cell>
          <cell r="X3495">
            <v>0.29067295427312434</v>
          </cell>
          <cell r="Y3495">
            <v>0</v>
          </cell>
          <cell r="AC3495">
            <v>39586</v>
          </cell>
          <cell r="AD3495">
            <v>7</v>
          </cell>
          <cell r="AE3495">
            <v>5419</v>
          </cell>
          <cell r="AF3495">
            <v>48505</v>
          </cell>
          <cell r="AG3495">
            <v>0.11172044119162973</v>
          </cell>
          <cell r="AH3495">
            <v>0</v>
          </cell>
        </row>
        <row r="3496">
          <cell r="B3496">
            <v>39587</v>
          </cell>
          <cell r="C3496">
            <v>1</v>
          </cell>
          <cell r="D3496">
            <v>93877</v>
          </cell>
          <cell r="E3496">
            <v>1145345</v>
          </cell>
          <cell r="F3496">
            <v>8.1963949726938171E-2</v>
          </cell>
          <cell r="G3496">
            <v>0</v>
          </cell>
          <cell r="K3496">
            <v>39587</v>
          </cell>
          <cell r="L3496">
            <v>1</v>
          </cell>
          <cell r="M3496">
            <v>6456</v>
          </cell>
          <cell r="N3496">
            <v>71458</v>
          </cell>
          <cell r="O3496">
            <v>9.0346777127823338E-2</v>
          </cell>
          <cell r="P3496">
            <v>0</v>
          </cell>
          <cell r="T3496">
            <v>39587</v>
          </cell>
          <cell r="U3496">
            <v>1</v>
          </cell>
          <cell r="V3496">
            <v>7818</v>
          </cell>
          <cell r="W3496">
            <v>25871</v>
          </cell>
          <cell r="X3496">
            <v>0.30219164315256464</v>
          </cell>
          <cell r="Y3496">
            <v>0</v>
          </cell>
          <cell r="AC3496">
            <v>39587</v>
          </cell>
          <cell r="AD3496">
            <v>1</v>
          </cell>
          <cell r="AE3496">
            <v>5408</v>
          </cell>
          <cell r="AF3496">
            <v>48505</v>
          </cell>
          <cell r="AG3496">
            <v>0.11149366044737656</v>
          </cell>
          <cell r="AH3496">
            <v>0</v>
          </cell>
        </row>
        <row r="3497">
          <cell r="B3497">
            <v>39588</v>
          </cell>
          <cell r="C3497">
            <v>2</v>
          </cell>
          <cell r="D3497">
            <v>96461</v>
          </cell>
          <cell r="E3497">
            <v>1145345</v>
          </cell>
          <cell r="F3497">
            <v>8.4220038503682301E-2</v>
          </cell>
          <cell r="G3497">
            <v>0</v>
          </cell>
          <cell r="K3497">
            <v>39588</v>
          </cell>
          <cell r="L3497">
            <v>2</v>
          </cell>
          <cell r="M3497">
            <v>6493</v>
          </cell>
          <cell r="N3497">
            <v>71458</v>
          </cell>
          <cell r="O3497">
            <v>9.0864563799714512E-2</v>
          </cell>
          <cell r="P3497">
            <v>0</v>
          </cell>
          <cell r="T3497">
            <v>39588</v>
          </cell>
          <cell r="U3497">
            <v>2</v>
          </cell>
          <cell r="V3497">
            <v>7860</v>
          </cell>
          <cell r="W3497">
            <v>25871</v>
          </cell>
          <cell r="X3497">
            <v>0.30381508252483475</v>
          </cell>
          <cell r="Y3497">
            <v>0</v>
          </cell>
          <cell r="AC3497">
            <v>39588</v>
          </cell>
          <cell r="AD3497">
            <v>2</v>
          </cell>
          <cell r="AE3497">
            <v>5627</v>
          </cell>
          <cell r="AF3497">
            <v>48505</v>
          </cell>
          <cell r="AG3497">
            <v>0.11600865890114422</v>
          </cell>
          <cell r="AH3497">
            <v>0</v>
          </cell>
        </row>
        <row r="3498">
          <cell r="B3498">
            <v>39589</v>
          </cell>
          <cell r="C3498">
            <v>3</v>
          </cell>
          <cell r="D3498">
            <v>99204</v>
          </cell>
          <cell r="E3498">
            <v>1145345</v>
          </cell>
          <cell r="F3498">
            <v>8.6614950080543415E-2</v>
          </cell>
          <cell r="G3498">
            <v>0</v>
          </cell>
          <cell r="K3498">
            <v>39589</v>
          </cell>
          <cell r="L3498">
            <v>3</v>
          </cell>
          <cell r="M3498">
            <v>6663</v>
          </cell>
          <cell r="N3498">
            <v>71458</v>
          </cell>
          <cell r="O3498">
            <v>9.3243583643538866E-2</v>
          </cell>
          <cell r="P3498">
            <v>0</v>
          </cell>
          <cell r="T3498">
            <v>39589</v>
          </cell>
          <cell r="U3498">
            <v>3</v>
          </cell>
          <cell r="V3498">
            <v>7872</v>
          </cell>
          <cell r="W3498">
            <v>25871</v>
          </cell>
          <cell r="X3498">
            <v>0.30427892234548337</v>
          </cell>
          <cell r="Y3498">
            <v>0</v>
          </cell>
          <cell r="AC3498">
            <v>39589</v>
          </cell>
          <cell r="AD3498">
            <v>3</v>
          </cell>
          <cell r="AE3498">
            <v>5481</v>
          </cell>
          <cell r="AF3498">
            <v>48505</v>
          </cell>
          <cell r="AG3498">
            <v>0.11299865993196578</v>
          </cell>
          <cell r="AH3498">
            <v>0</v>
          </cell>
        </row>
        <row r="3499">
          <cell r="B3499">
            <v>39590</v>
          </cell>
          <cell r="C3499">
            <v>4</v>
          </cell>
          <cell r="D3499">
            <v>102925</v>
          </cell>
          <cell r="E3499">
            <v>1145345</v>
          </cell>
          <cell r="F3499">
            <v>8.9863752843029832E-2</v>
          </cell>
          <cell r="G3499">
            <v>0</v>
          </cell>
          <cell r="K3499">
            <v>39590</v>
          </cell>
          <cell r="L3499">
            <v>4</v>
          </cell>
          <cell r="M3499">
            <v>6478</v>
          </cell>
          <cell r="N3499">
            <v>71458</v>
          </cell>
          <cell r="O3499">
            <v>9.0654650284082955E-2</v>
          </cell>
          <cell r="P3499">
            <v>0</v>
          </cell>
          <cell r="T3499">
            <v>39590</v>
          </cell>
          <cell r="U3499">
            <v>4</v>
          </cell>
          <cell r="V3499">
            <v>7835</v>
          </cell>
          <cell r="W3499">
            <v>25871</v>
          </cell>
          <cell r="X3499">
            <v>0.30284874956515018</v>
          </cell>
          <cell r="Y3499">
            <v>0</v>
          </cell>
          <cell r="AC3499">
            <v>39590</v>
          </cell>
          <cell r="AD3499">
            <v>4</v>
          </cell>
          <cell r="AE3499">
            <v>5779</v>
          </cell>
          <cell r="AF3499">
            <v>48505</v>
          </cell>
          <cell r="AG3499">
            <v>0.11914235645809711</v>
          </cell>
          <cell r="AH3499">
            <v>0</v>
          </cell>
        </row>
        <row r="3500">
          <cell r="B3500">
            <v>39591</v>
          </cell>
          <cell r="C3500">
            <v>5</v>
          </cell>
          <cell r="D3500">
            <v>97212</v>
          </cell>
          <cell r="E3500">
            <v>1145345</v>
          </cell>
          <cell r="F3500">
            <v>8.4875736131907853E-2</v>
          </cell>
          <cell r="G3500">
            <v>0</v>
          </cell>
          <cell r="K3500">
            <v>39591</v>
          </cell>
          <cell r="L3500">
            <v>5</v>
          </cell>
          <cell r="M3500">
            <v>6536</v>
          </cell>
          <cell r="N3500">
            <v>71458</v>
          </cell>
          <cell r="O3500">
            <v>9.146631587785832E-2</v>
          </cell>
          <cell r="P3500">
            <v>0</v>
          </cell>
          <cell r="T3500">
            <v>39591</v>
          </cell>
          <cell r="U3500">
            <v>5</v>
          </cell>
          <cell r="V3500">
            <v>7313</v>
          </cell>
          <cell r="W3500">
            <v>25871</v>
          </cell>
          <cell r="X3500">
            <v>0.28267171736693597</v>
          </cell>
          <cell r="Y3500">
            <v>0</v>
          </cell>
          <cell r="AC3500">
            <v>39591</v>
          </cell>
          <cell r="AD3500">
            <v>5</v>
          </cell>
          <cell r="AE3500">
            <v>5238</v>
          </cell>
          <cell r="AF3500">
            <v>48505</v>
          </cell>
          <cell r="AG3500">
            <v>0.1079888671271003</v>
          </cell>
          <cell r="AH3500">
            <v>0</v>
          </cell>
        </row>
        <row r="3501">
          <cell r="B3501">
            <v>39592</v>
          </cell>
          <cell r="C3501">
            <v>6</v>
          </cell>
          <cell r="D3501">
            <v>86585</v>
          </cell>
          <cell r="E3501">
            <v>1145345</v>
          </cell>
          <cell r="F3501">
            <v>7.5597309107736099E-2</v>
          </cell>
          <cell r="G3501">
            <v>0</v>
          </cell>
          <cell r="K3501">
            <v>39592</v>
          </cell>
          <cell r="L3501">
            <v>6</v>
          </cell>
          <cell r="M3501">
            <v>6324</v>
          </cell>
          <cell r="N3501">
            <v>71458</v>
          </cell>
          <cell r="O3501">
            <v>8.8499538190265611E-2</v>
          </cell>
          <cell r="P3501">
            <v>0</v>
          </cell>
          <cell r="T3501">
            <v>39592</v>
          </cell>
          <cell r="U3501">
            <v>6</v>
          </cell>
          <cell r="V3501">
            <v>6680</v>
          </cell>
          <cell r="W3501">
            <v>25871</v>
          </cell>
          <cell r="X3501">
            <v>0.25820416682772218</v>
          </cell>
          <cell r="Y3501">
            <v>0</v>
          </cell>
          <cell r="AC3501">
            <v>39592</v>
          </cell>
          <cell r="AD3501">
            <v>6</v>
          </cell>
          <cell r="AE3501">
            <v>5264</v>
          </cell>
          <cell r="AF3501">
            <v>48505</v>
          </cell>
          <cell r="AG3501">
            <v>0.10852489434078962</v>
          </cell>
          <cell r="AH3501">
            <v>0</v>
          </cell>
        </row>
        <row r="3502">
          <cell r="B3502">
            <v>39593</v>
          </cell>
          <cell r="C3502">
            <v>7</v>
          </cell>
          <cell r="D3502">
            <v>87317</v>
          </cell>
          <cell r="E3502">
            <v>1145345</v>
          </cell>
          <cell r="F3502">
            <v>7.6236417847897364E-2</v>
          </cell>
          <cell r="G3502">
            <v>0</v>
          </cell>
          <cell r="K3502">
            <v>39593</v>
          </cell>
          <cell r="L3502">
            <v>7</v>
          </cell>
          <cell r="M3502">
            <v>5962</v>
          </cell>
          <cell r="N3502">
            <v>71458</v>
          </cell>
          <cell r="O3502">
            <v>8.3433625346357301E-2</v>
          </cell>
          <cell r="P3502">
            <v>0</v>
          </cell>
          <cell r="T3502">
            <v>39593</v>
          </cell>
          <cell r="U3502">
            <v>7</v>
          </cell>
          <cell r="V3502">
            <v>6220</v>
          </cell>
          <cell r="W3502">
            <v>25871</v>
          </cell>
          <cell r="X3502">
            <v>0.24042364036952574</v>
          </cell>
          <cell r="Y3502">
            <v>0</v>
          </cell>
          <cell r="AC3502">
            <v>39593</v>
          </cell>
          <cell r="AD3502">
            <v>7</v>
          </cell>
          <cell r="AE3502">
            <v>4651</v>
          </cell>
          <cell r="AF3502">
            <v>48505</v>
          </cell>
          <cell r="AG3502">
            <v>9.5887021956499327E-2</v>
          </cell>
          <cell r="AH3502">
            <v>0</v>
          </cell>
        </row>
        <row r="3503">
          <cell r="B3503">
            <v>39594</v>
          </cell>
          <cell r="C3503">
            <v>1</v>
          </cell>
          <cell r="D3503">
            <v>82974</v>
          </cell>
          <cell r="E3503">
            <v>1145345</v>
          </cell>
          <cell r="F3503">
            <v>7.2444547276148241E-2</v>
          </cell>
          <cell r="G3503">
            <v>0</v>
          </cell>
          <cell r="K3503">
            <v>39594</v>
          </cell>
          <cell r="L3503">
            <v>1</v>
          </cell>
          <cell r="M3503">
            <v>6154</v>
          </cell>
          <cell r="N3503">
            <v>71458</v>
          </cell>
          <cell r="O3503">
            <v>8.6120518346441272E-2</v>
          </cell>
          <cell r="P3503">
            <v>0</v>
          </cell>
          <cell r="T3503">
            <v>39594</v>
          </cell>
          <cell r="U3503">
            <v>1</v>
          </cell>
          <cell r="V3503">
            <v>5807</v>
          </cell>
          <cell r="W3503">
            <v>25871</v>
          </cell>
          <cell r="X3503">
            <v>0.22445981987553631</v>
          </cell>
          <cell r="Y3503">
            <v>0</v>
          </cell>
          <cell r="AC3503">
            <v>39594</v>
          </cell>
          <cell r="AD3503">
            <v>1</v>
          </cell>
          <cell r="AE3503">
            <v>4863</v>
          </cell>
          <cell r="AF3503">
            <v>48505</v>
          </cell>
          <cell r="AG3503">
            <v>0.10025770539119679</v>
          </cell>
          <cell r="AH3503">
            <v>0</v>
          </cell>
        </row>
        <row r="3504">
          <cell r="B3504">
            <v>39595</v>
          </cell>
          <cell r="C3504">
            <v>2</v>
          </cell>
          <cell r="D3504">
            <v>87613</v>
          </cell>
          <cell r="E3504">
            <v>1145345</v>
          </cell>
          <cell r="F3504">
            <v>7.6494855261951641E-2</v>
          </cell>
          <cell r="G3504">
            <v>0</v>
          </cell>
          <cell r="K3504">
            <v>39595</v>
          </cell>
          <cell r="L3504">
            <v>2</v>
          </cell>
          <cell r="M3504">
            <v>5964</v>
          </cell>
          <cell r="N3504">
            <v>71458</v>
          </cell>
          <cell r="O3504">
            <v>8.3461613815108179E-2</v>
          </cell>
          <cell r="P3504">
            <v>0</v>
          </cell>
          <cell r="T3504">
            <v>39595</v>
          </cell>
          <cell r="U3504">
            <v>2</v>
          </cell>
          <cell r="V3504">
            <v>5653</v>
          </cell>
          <cell r="W3504">
            <v>25871</v>
          </cell>
          <cell r="X3504">
            <v>0.21850720884387925</v>
          </cell>
          <cell r="Y3504">
            <v>0</v>
          </cell>
          <cell r="AC3504">
            <v>39595</v>
          </cell>
          <cell r="AD3504">
            <v>2</v>
          </cell>
          <cell r="AE3504">
            <v>4634</v>
          </cell>
          <cell r="AF3504">
            <v>48505</v>
          </cell>
          <cell r="AG3504">
            <v>9.5536542624471699E-2</v>
          </cell>
          <cell r="AH3504">
            <v>0</v>
          </cell>
        </row>
        <row r="3505">
          <cell r="B3505">
            <v>39596</v>
          </cell>
          <cell r="C3505">
            <v>3</v>
          </cell>
          <cell r="D3505">
            <v>94042</v>
          </cell>
          <cell r="E3505">
            <v>1145345</v>
          </cell>
          <cell r="F3505">
            <v>8.2108011123286001E-2</v>
          </cell>
          <cell r="G3505">
            <v>0</v>
          </cell>
          <cell r="K3505">
            <v>39596</v>
          </cell>
          <cell r="L3505">
            <v>3</v>
          </cell>
          <cell r="M3505">
            <v>6349</v>
          </cell>
          <cell r="N3505">
            <v>71458</v>
          </cell>
          <cell r="O3505">
            <v>8.8849394049651545E-2</v>
          </cell>
          <cell r="P3505">
            <v>0</v>
          </cell>
          <cell r="T3505">
            <v>39596</v>
          </cell>
          <cell r="U3505">
            <v>3</v>
          </cell>
          <cell r="V3505">
            <v>8866</v>
          </cell>
          <cell r="W3505">
            <v>25871</v>
          </cell>
          <cell r="X3505">
            <v>0.34270032082254259</v>
          </cell>
          <cell r="Y3505">
            <v>0</v>
          </cell>
          <cell r="AC3505">
            <v>39596</v>
          </cell>
          <cell r="AD3505">
            <v>3</v>
          </cell>
          <cell r="AE3505">
            <v>5477</v>
          </cell>
          <cell r="AF3505">
            <v>48505</v>
          </cell>
          <cell r="AG3505">
            <v>0.11291619420678281</v>
          </cell>
          <cell r="AH3505">
            <v>0</v>
          </cell>
        </row>
        <row r="3506">
          <cell r="B3506">
            <v>39597</v>
          </cell>
          <cell r="C3506">
            <v>4</v>
          </cell>
          <cell r="D3506">
            <v>98614</v>
          </cell>
          <cell r="E3506">
            <v>1145345</v>
          </cell>
          <cell r="F3506">
            <v>8.6099821451178463E-2</v>
          </cell>
          <cell r="G3506">
            <v>0</v>
          </cell>
          <cell r="K3506">
            <v>39597</v>
          </cell>
          <cell r="L3506">
            <v>4</v>
          </cell>
          <cell r="M3506">
            <v>6421</v>
          </cell>
          <cell r="N3506">
            <v>71458</v>
          </cell>
          <cell r="O3506">
            <v>8.9856978924683029E-2</v>
          </cell>
          <cell r="P3506">
            <v>0</v>
          </cell>
          <cell r="T3506">
            <v>39597</v>
          </cell>
          <cell r="U3506">
            <v>4</v>
          </cell>
          <cell r="V3506">
            <v>8865</v>
          </cell>
          <cell r="W3506">
            <v>25871</v>
          </cell>
          <cell r="X3506">
            <v>0.34266166750415522</v>
          </cell>
          <cell r="Y3506">
            <v>0</v>
          </cell>
          <cell r="AC3506">
            <v>39597</v>
          </cell>
          <cell r="AD3506">
            <v>4</v>
          </cell>
          <cell r="AE3506">
            <v>5570</v>
          </cell>
          <cell r="AF3506">
            <v>48505</v>
          </cell>
          <cell r="AG3506">
            <v>0.11483352231728687</v>
          </cell>
          <cell r="AH3506">
            <v>0</v>
          </cell>
        </row>
        <row r="3507">
          <cell r="B3507">
            <v>39598</v>
          </cell>
          <cell r="C3507">
            <v>5</v>
          </cell>
          <cell r="D3507">
            <v>86925</v>
          </cell>
          <cell r="E3507">
            <v>1145345</v>
          </cell>
          <cell r="F3507">
            <v>7.5894162894149797E-2</v>
          </cell>
          <cell r="G3507">
            <v>0</v>
          </cell>
          <cell r="K3507">
            <v>39598</v>
          </cell>
          <cell r="L3507">
            <v>5</v>
          </cell>
          <cell r="M3507">
            <v>6139</v>
          </cell>
          <cell r="N3507">
            <v>71458</v>
          </cell>
          <cell r="O3507">
            <v>8.59106048308097E-2</v>
          </cell>
          <cell r="P3507">
            <v>0</v>
          </cell>
          <cell r="T3507">
            <v>39598</v>
          </cell>
          <cell r="U3507">
            <v>5</v>
          </cell>
          <cell r="V3507">
            <v>6865</v>
          </cell>
          <cell r="W3507">
            <v>25871</v>
          </cell>
          <cell r="X3507">
            <v>0.2653550307293881</v>
          </cell>
          <cell r="Y3507">
            <v>0</v>
          </cell>
          <cell r="AC3507">
            <v>39598</v>
          </cell>
          <cell r="AD3507">
            <v>5</v>
          </cell>
          <cell r="AE3507">
            <v>4373</v>
          </cell>
          <cell r="AF3507">
            <v>48505</v>
          </cell>
          <cell r="AG3507">
            <v>9.0155654056282855E-2</v>
          </cell>
          <cell r="AH3507">
            <v>0</v>
          </cell>
        </row>
        <row r="3508">
          <cell r="B3508">
            <v>39599</v>
          </cell>
          <cell r="C3508">
            <v>6</v>
          </cell>
          <cell r="D3508">
            <v>90293</v>
          </cell>
          <cell r="E3508">
            <v>1145345</v>
          </cell>
          <cell r="F3508">
            <v>7.8834761578389048E-2</v>
          </cell>
          <cell r="G3508">
            <v>0</v>
          </cell>
          <cell r="K3508">
            <v>39599</v>
          </cell>
          <cell r="L3508">
            <v>6</v>
          </cell>
          <cell r="M3508">
            <v>5988</v>
          </cell>
          <cell r="N3508">
            <v>71458</v>
          </cell>
          <cell r="O3508">
            <v>8.3797475440118674E-2</v>
          </cell>
          <cell r="P3508">
            <v>0</v>
          </cell>
          <cell r="T3508">
            <v>39599</v>
          </cell>
          <cell r="U3508">
            <v>6</v>
          </cell>
          <cell r="V3508">
            <v>5233</v>
          </cell>
          <cell r="W3508">
            <v>25871</v>
          </cell>
          <cell r="X3508">
            <v>0.20227281512117815</v>
          </cell>
          <cell r="Y3508">
            <v>0</v>
          </cell>
          <cell r="AC3508">
            <v>39599</v>
          </cell>
          <cell r="AD3508">
            <v>6</v>
          </cell>
          <cell r="AE3508">
            <v>4459</v>
          </cell>
          <cell r="AF3508">
            <v>48505</v>
          </cell>
          <cell r="AG3508">
            <v>9.1928667147716733E-2</v>
          </cell>
          <cell r="AH3508">
            <v>0</v>
          </cell>
        </row>
        <row r="3509">
          <cell r="B3509">
            <v>39600</v>
          </cell>
          <cell r="C3509">
            <v>7</v>
          </cell>
          <cell r="D3509">
            <v>79103</v>
          </cell>
          <cell r="E3509">
            <v>1136850</v>
          </cell>
          <cell r="F3509">
            <v>6.9580859392180144E-2</v>
          </cell>
          <cell r="G3509">
            <v>0</v>
          </cell>
          <cell r="K3509">
            <v>39600</v>
          </cell>
          <cell r="L3509">
            <v>7</v>
          </cell>
          <cell r="M3509">
            <v>5971</v>
          </cell>
          <cell r="N3509">
            <v>70676</v>
          </cell>
          <cell r="O3509">
            <v>8.4484124738242114E-2</v>
          </cell>
          <cell r="P3509">
            <v>0</v>
          </cell>
          <cell r="T3509">
            <v>39600</v>
          </cell>
          <cell r="U3509">
            <v>7</v>
          </cell>
          <cell r="V3509">
            <v>5415</v>
          </cell>
          <cell r="W3509">
            <v>25554</v>
          </cell>
          <cell r="X3509">
            <v>0.21190420286452219</v>
          </cell>
          <cell r="Y3509">
            <v>0</v>
          </cell>
          <cell r="AC3509">
            <v>39600</v>
          </cell>
          <cell r="AD3509">
            <v>7</v>
          </cell>
          <cell r="AE3509">
            <v>4255</v>
          </cell>
          <cell r="AF3509">
            <v>47617</v>
          </cell>
          <cell r="AG3509">
            <v>8.9358842430224503E-2</v>
          </cell>
          <cell r="AH3509">
            <v>0</v>
          </cell>
        </row>
        <row r="3510">
          <cell r="B3510">
            <v>39601</v>
          </cell>
          <cell r="C3510">
            <v>1</v>
          </cell>
          <cell r="D3510">
            <v>88996</v>
          </cell>
          <cell r="E3510">
            <v>1136850</v>
          </cell>
          <cell r="F3510">
            <v>7.8282974886748471E-2</v>
          </cell>
          <cell r="G3510">
            <v>0</v>
          </cell>
          <cell r="K3510">
            <v>39601</v>
          </cell>
          <cell r="L3510">
            <v>1</v>
          </cell>
          <cell r="M3510">
            <v>5964</v>
          </cell>
          <cell r="N3510">
            <v>70676</v>
          </cell>
          <cell r="O3510">
            <v>8.4385081215688496E-2</v>
          </cell>
          <cell r="P3510">
            <v>0</v>
          </cell>
          <cell r="T3510">
            <v>39601</v>
          </cell>
          <cell r="U3510">
            <v>1</v>
          </cell>
          <cell r="V3510">
            <v>7710</v>
          </cell>
          <cell r="W3510">
            <v>25554</v>
          </cell>
          <cell r="X3510">
            <v>0.30171401737497067</v>
          </cell>
          <cell r="Y3510">
            <v>0</v>
          </cell>
          <cell r="AC3510">
            <v>39601</v>
          </cell>
          <cell r="AD3510">
            <v>1</v>
          </cell>
          <cell r="AE3510">
            <v>4421</v>
          </cell>
          <cell r="AF3510">
            <v>47617</v>
          </cell>
          <cell r="AG3510">
            <v>9.284499233467039E-2</v>
          </cell>
          <cell r="AH3510">
            <v>0</v>
          </cell>
        </row>
        <row r="3511">
          <cell r="B3511">
            <v>39602</v>
          </cell>
          <cell r="C3511">
            <v>2</v>
          </cell>
          <cell r="D3511">
            <v>91351</v>
          </cell>
          <cell r="E3511">
            <v>1136850</v>
          </cell>
          <cell r="F3511">
            <v>8.0354488279016575E-2</v>
          </cell>
          <cell r="G3511">
            <v>0</v>
          </cell>
          <cell r="K3511">
            <v>39602</v>
          </cell>
          <cell r="L3511">
            <v>2</v>
          </cell>
          <cell r="M3511">
            <v>5838</v>
          </cell>
          <cell r="N3511">
            <v>70676</v>
          </cell>
          <cell r="O3511">
            <v>8.2602297809723238E-2</v>
          </cell>
          <cell r="P3511">
            <v>0</v>
          </cell>
          <cell r="T3511">
            <v>39602</v>
          </cell>
          <cell r="U3511">
            <v>2</v>
          </cell>
          <cell r="V3511">
            <v>7721</v>
          </cell>
          <cell r="W3511">
            <v>25554</v>
          </cell>
          <cell r="X3511">
            <v>0.30214447835955233</v>
          </cell>
          <cell r="Y3511">
            <v>0</v>
          </cell>
          <cell r="AC3511">
            <v>39602</v>
          </cell>
          <cell r="AD3511">
            <v>2</v>
          </cell>
          <cell r="AE3511">
            <v>4518</v>
          </cell>
          <cell r="AF3511">
            <v>47617</v>
          </cell>
          <cell r="AG3511">
            <v>9.4882079929436966E-2</v>
          </cell>
          <cell r="AH3511">
            <v>0</v>
          </cell>
        </row>
        <row r="3512">
          <cell r="B3512">
            <v>39603</v>
          </cell>
          <cell r="C3512">
            <v>3</v>
          </cell>
          <cell r="D3512">
            <v>83648</v>
          </cell>
          <cell r="E3512">
            <v>1136850</v>
          </cell>
          <cell r="F3512">
            <v>7.3578748295729426E-2</v>
          </cell>
          <cell r="G3512">
            <v>0</v>
          </cell>
          <cell r="K3512">
            <v>39603</v>
          </cell>
          <cell r="L3512">
            <v>3</v>
          </cell>
          <cell r="M3512">
            <v>5646</v>
          </cell>
          <cell r="N3512">
            <v>70676</v>
          </cell>
          <cell r="O3512">
            <v>7.988567547682382E-2</v>
          </cell>
          <cell r="P3512">
            <v>0</v>
          </cell>
          <cell r="T3512">
            <v>39603</v>
          </cell>
          <cell r="U3512">
            <v>3</v>
          </cell>
          <cell r="V3512">
            <v>7612</v>
          </cell>
          <cell r="W3512">
            <v>25554</v>
          </cell>
          <cell r="X3512">
            <v>0.29787900133051576</v>
          </cell>
          <cell r="Y3512">
            <v>0</v>
          </cell>
          <cell r="AC3512">
            <v>39603</v>
          </cell>
          <cell r="AD3512">
            <v>3</v>
          </cell>
          <cell r="AE3512">
            <v>4373</v>
          </cell>
          <cell r="AF3512">
            <v>47617</v>
          </cell>
          <cell r="AG3512">
            <v>9.1836948988806524E-2</v>
          </cell>
          <cell r="AH3512">
            <v>0</v>
          </cell>
        </row>
        <row r="3513">
          <cell r="B3513">
            <v>39604</v>
          </cell>
          <cell r="C3513">
            <v>4</v>
          </cell>
          <cell r="D3513">
            <v>79293</v>
          </cell>
          <cell r="E3513">
            <v>1136850</v>
          </cell>
          <cell r="F3513">
            <v>6.9747987861195404E-2</v>
          </cell>
          <cell r="G3513">
            <v>0</v>
          </cell>
          <cell r="K3513">
            <v>39604</v>
          </cell>
          <cell r="L3513">
            <v>4</v>
          </cell>
          <cell r="M3513">
            <v>5379</v>
          </cell>
          <cell r="N3513">
            <v>70676</v>
          </cell>
          <cell r="O3513">
            <v>7.6107872545135555E-2</v>
          </cell>
          <cell r="P3513">
            <v>0</v>
          </cell>
          <cell r="T3513">
            <v>39604</v>
          </cell>
          <cell r="U3513">
            <v>4</v>
          </cell>
          <cell r="V3513">
            <v>8103</v>
          </cell>
          <cell r="W3513">
            <v>25554</v>
          </cell>
          <cell r="X3513">
            <v>0.31709321436957033</v>
          </cell>
          <cell r="Y3513">
            <v>0</v>
          </cell>
          <cell r="AC3513">
            <v>39604</v>
          </cell>
          <cell r="AD3513">
            <v>4</v>
          </cell>
          <cell r="AE3513">
            <v>4216</v>
          </cell>
          <cell r="AF3513">
            <v>47617</v>
          </cell>
          <cell r="AG3513">
            <v>8.8539807211710106E-2</v>
          </cell>
          <cell r="AH3513">
            <v>0</v>
          </cell>
        </row>
        <row r="3514">
          <cell r="B3514">
            <v>39605</v>
          </cell>
          <cell r="C3514">
            <v>5</v>
          </cell>
          <cell r="D3514">
            <v>82042</v>
          </cell>
          <cell r="E3514">
            <v>1136850</v>
          </cell>
          <cell r="F3514">
            <v>7.21660729207899E-2</v>
          </cell>
          <cell r="G3514">
            <v>0</v>
          </cell>
          <cell r="K3514">
            <v>39605</v>
          </cell>
          <cell r="L3514">
            <v>5</v>
          </cell>
          <cell r="M3514">
            <v>5442</v>
          </cell>
          <cell r="N3514">
            <v>70676</v>
          </cell>
          <cell r="O3514">
            <v>7.6999264248118177E-2</v>
          </cell>
          <cell r="P3514">
            <v>0</v>
          </cell>
          <cell r="T3514">
            <v>39605</v>
          </cell>
          <cell r="U3514">
            <v>5</v>
          </cell>
          <cell r="V3514">
            <v>6999</v>
          </cell>
          <cell r="W3514">
            <v>25554</v>
          </cell>
          <cell r="X3514">
            <v>0.27389058464428268</v>
          </cell>
          <cell r="Y3514">
            <v>0</v>
          </cell>
          <cell r="AC3514">
            <v>39605</v>
          </cell>
          <cell r="AD3514">
            <v>5</v>
          </cell>
          <cell r="AE3514">
            <v>3930</v>
          </cell>
          <cell r="AF3514">
            <v>47617</v>
          </cell>
          <cell r="AG3514">
            <v>8.2533548942604534E-2</v>
          </cell>
          <cell r="AH3514">
            <v>0</v>
          </cell>
        </row>
        <row r="3515">
          <cell r="B3515">
            <v>39606</v>
          </cell>
          <cell r="C3515">
            <v>6</v>
          </cell>
          <cell r="D3515">
            <v>75236</v>
          </cell>
          <cell r="E3515">
            <v>1136850</v>
          </cell>
          <cell r="F3515">
            <v>6.6179355235959011E-2</v>
          </cell>
          <cell r="G3515">
            <v>0</v>
          </cell>
          <cell r="K3515">
            <v>39606</v>
          </cell>
          <cell r="L3515">
            <v>6</v>
          </cell>
          <cell r="M3515">
            <v>5490</v>
          </cell>
          <cell r="N3515">
            <v>70676</v>
          </cell>
          <cell r="O3515">
            <v>7.7678419831343035E-2</v>
          </cell>
          <cell r="P3515">
            <v>0</v>
          </cell>
          <cell r="T3515">
            <v>39606</v>
          </cell>
          <cell r="U3515">
            <v>6</v>
          </cell>
          <cell r="V3515">
            <v>6234</v>
          </cell>
          <cell r="W3515">
            <v>25554</v>
          </cell>
          <cell r="X3515">
            <v>0.24395397980746655</v>
          </cell>
          <cell r="Y3515">
            <v>0</v>
          </cell>
          <cell r="AC3515">
            <v>39606</v>
          </cell>
          <cell r="AD3515">
            <v>6</v>
          </cell>
          <cell r="AE3515">
            <v>4072</v>
          </cell>
          <cell r="AF3515">
            <v>47617</v>
          </cell>
          <cell r="AG3515">
            <v>8.5515677174118482E-2</v>
          </cell>
          <cell r="AH3515">
            <v>0</v>
          </cell>
        </row>
        <row r="3516">
          <cell r="B3516">
            <v>39607</v>
          </cell>
          <cell r="C3516">
            <v>7</v>
          </cell>
          <cell r="D3516">
            <v>73075</v>
          </cell>
          <cell r="E3516">
            <v>1136850</v>
          </cell>
          <cell r="F3516">
            <v>6.4278488806790698E-2</v>
          </cell>
          <cell r="G3516">
            <v>0</v>
          </cell>
          <cell r="K3516">
            <v>39607</v>
          </cell>
          <cell r="L3516">
            <v>7</v>
          </cell>
          <cell r="M3516">
            <v>5648</v>
          </cell>
          <cell r="N3516">
            <v>70676</v>
          </cell>
          <cell r="O3516">
            <v>7.9913973626124846E-2</v>
          </cell>
          <cell r="P3516">
            <v>0</v>
          </cell>
          <cell r="T3516">
            <v>39607</v>
          </cell>
          <cell r="U3516">
            <v>7</v>
          </cell>
          <cell r="V3516">
            <v>5903</v>
          </cell>
          <cell r="W3516">
            <v>25554</v>
          </cell>
          <cell r="X3516">
            <v>0.23100101745323628</v>
          </cell>
          <cell r="Y3516">
            <v>0</v>
          </cell>
          <cell r="AC3516">
            <v>39607</v>
          </cell>
          <cell r="AD3516">
            <v>7</v>
          </cell>
          <cell r="AE3516">
            <v>3909</v>
          </cell>
          <cell r="AF3516">
            <v>47617</v>
          </cell>
          <cell r="AG3516">
            <v>8.2092529978789089E-2</v>
          </cell>
          <cell r="AH3516">
            <v>0</v>
          </cell>
        </row>
        <row r="3517">
          <cell r="B3517">
            <v>39608</v>
          </cell>
          <cell r="C3517">
            <v>1</v>
          </cell>
          <cell r="D3517">
            <v>83362</v>
          </cell>
          <cell r="E3517">
            <v>1136850</v>
          </cell>
          <cell r="F3517">
            <v>7.3327175968685404E-2</v>
          </cell>
          <cell r="G3517">
            <v>0</v>
          </cell>
          <cell r="K3517">
            <v>39608</v>
          </cell>
          <cell r="L3517">
            <v>1</v>
          </cell>
          <cell r="M3517">
            <v>5675</v>
          </cell>
          <cell r="N3517">
            <v>70676</v>
          </cell>
          <cell r="O3517">
            <v>8.0295998641688834E-2</v>
          </cell>
          <cell r="P3517">
            <v>0</v>
          </cell>
          <cell r="T3517">
            <v>39608</v>
          </cell>
          <cell r="U3517">
            <v>1</v>
          </cell>
          <cell r="V3517">
            <v>7708</v>
          </cell>
          <cell r="W3517">
            <v>25554</v>
          </cell>
          <cell r="X3517">
            <v>0.30163575174141033</v>
          </cell>
          <cell r="Y3517">
            <v>0</v>
          </cell>
          <cell r="AC3517">
            <v>39608</v>
          </cell>
          <cell r="AD3517">
            <v>1</v>
          </cell>
          <cell r="AE3517">
            <v>4247</v>
          </cell>
          <cell r="AF3517">
            <v>47617</v>
          </cell>
          <cell r="AG3517">
            <v>8.9190835205913852E-2</v>
          </cell>
          <cell r="AH3517">
            <v>0</v>
          </cell>
        </row>
        <row r="3518">
          <cell r="B3518">
            <v>39609</v>
          </cell>
          <cell r="C3518">
            <v>2</v>
          </cell>
          <cell r="D3518">
            <v>83582</v>
          </cell>
          <cell r="E3518">
            <v>1136850</v>
          </cell>
          <cell r="F3518">
            <v>7.3520693143334648E-2</v>
          </cell>
          <cell r="G3518">
            <v>0</v>
          </cell>
          <cell r="K3518">
            <v>39609</v>
          </cell>
          <cell r="L3518">
            <v>2</v>
          </cell>
          <cell r="M3518">
            <v>5618</v>
          </cell>
          <cell r="N3518">
            <v>70676</v>
          </cell>
          <cell r="O3518">
            <v>7.9489501386609318E-2</v>
          </cell>
          <cell r="P3518">
            <v>0</v>
          </cell>
          <cell r="T3518">
            <v>39609</v>
          </cell>
          <cell r="U3518">
            <v>2</v>
          </cell>
          <cell r="V3518">
            <v>7385</v>
          </cell>
          <cell r="W3518">
            <v>25554</v>
          </cell>
          <cell r="X3518">
            <v>0.2889958519214213</v>
          </cell>
          <cell r="Y3518">
            <v>0</v>
          </cell>
          <cell r="AC3518">
            <v>39609</v>
          </cell>
          <cell r="AD3518">
            <v>2</v>
          </cell>
          <cell r="AE3518">
            <v>4218</v>
          </cell>
          <cell r="AF3518">
            <v>47617</v>
          </cell>
          <cell r="AG3518">
            <v>8.8581809017787769E-2</v>
          </cell>
          <cell r="AH3518">
            <v>0</v>
          </cell>
        </row>
        <row r="3519">
          <cell r="B3519">
            <v>39610</v>
          </cell>
          <cell r="C3519">
            <v>3</v>
          </cell>
          <cell r="D3519">
            <v>84297</v>
          </cell>
          <cell r="E3519">
            <v>1136850</v>
          </cell>
          <cell r="F3519">
            <v>7.4149623960944711E-2</v>
          </cell>
          <cell r="G3519">
            <v>0</v>
          </cell>
          <cell r="K3519">
            <v>39610</v>
          </cell>
          <cell r="L3519">
            <v>3</v>
          </cell>
          <cell r="M3519">
            <v>5463</v>
          </cell>
          <cell r="N3519">
            <v>70676</v>
          </cell>
          <cell r="O3519">
            <v>7.7296394815779046E-2</v>
          </cell>
          <cell r="P3519">
            <v>0</v>
          </cell>
          <cell r="T3519">
            <v>39610</v>
          </cell>
          <cell r="U3519">
            <v>3</v>
          </cell>
          <cell r="V3519">
            <v>7607</v>
          </cell>
          <cell r="W3519">
            <v>25554</v>
          </cell>
          <cell r="X3519">
            <v>0.297683337246615</v>
          </cell>
          <cell r="Y3519">
            <v>0</v>
          </cell>
          <cell r="AC3519">
            <v>39610</v>
          </cell>
          <cell r="AD3519">
            <v>3</v>
          </cell>
          <cell r="AE3519">
            <v>4259</v>
          </cell>
          <cell r="AF3519">
            <v>47617</v>
          </cell>
          <cell r="AG3519">
            <v>8.9442846042379828E-2</v>
          </cell>
          <cell r="AH3519">
            <v>0</v>
          </cell>
        </row>
        <row r="3520">
          <cell r="B3520">
            <v>39611</v>
          </cell>
          <cell r="C3520">
            <v>4</v>
          </cell>
          <cell r="D3520">
            <v>79441</v>
          </cell>
          <cell r="E3520">
            <v>1136850</v>
          </cell>
          <cell r="F3520">
            <v>6.9878172142323086E-2</v>
          </cell>
          <cell r="G3520">
            <v>0</v>
          </cell>
          <cell r="K3520">
            <v>39611</v>
          </cell>
          <cell r="L3520">
            <v>4</v>
          </cell>
          <cell r="M3520">
            <v>5765</v>
          </cell>
          <cell r="N3520">
            <v>70676</v>
          </cell>
          <cell r="O3520">
            <v>8.1569415360235445E-2</v>
          </cell>
          <cell r="P3520">
            <v>0</v>
          </cell>
          <cell r="T3520">
            <v>39611</v>
          </cell>
          <cell r="U3520">
            <v>4</v>
          </cell>
          <cell r="V3520">
            <v>8610</v>
          </cell>
          <cell r="W3520">
            <v>25554</v>
          </cell>
          <cell r="X3520">
            <v>0.33693355247710732</v>
          </cell>
          <cell r="Y3520">
            <v>0</v>
          </cell>
          <cell r="AC3520">
            <v>39611</v>
          </cell>
          <cell r="AD3520">
            <v>4</v>
          </cell>
          <cell r="AE3520">
            <v>3205</v>
          </cell>
          <cell r="AF3520">
            <v>47617</v>
          </cell>
          <cell r="AG3520">
            <v>6.7307894239452298E-2</v>
          </cell>
          <cell r="AH3520">
            <v>0</v>
          </cell>
        </row>
        <row r="3521">
          <cell r="B3521">
            <v>39612</v>
          </cell>
          <cell r="C3521">
            <v>5</v>
          </cell>
          <cell r="D3521">
            <v>88393</v>
          </cell>
          <cell r="E3521">
            <v>1136850</v>
          </cell>
          <cell r="F3521">
            <v>7.7752561903505296E-2</v>
          </cell>
          <cell r="G3521">
            <v>0</v>
          </cell>
          <cell r="K3521">
            <v>39612</v>
          </cell>
          <cell r="L3521">
            <v>5</v>
          </cell>
          <cell r="M3521">
            <v>5536</v>
          </cell>
          <cell r="N3521">
            <v>70676</v>
          </cell>
          <cell r="O3521">
            <v>7.8329277265266853E-2</v>
          </cell>
          <cell r="P3521">
            <v>0</v>
          </cell>
          <cell r="T3521">
            <v>39612</v>
          </cell>
          <cell r="U3521">
            <v>5</v>
          </cell>
          <cell r="V3521">
            <v>7610</v>
          </cell>
          <cell r="W3521">
            <v>25554</v>
          </cell>
          <cell r="X3521">
            <v>0.29780073569695548</v>
          </cell>
          <cell r="Y3521">
            <v>0</v>
          </cell>
          <cell r="AC3521">
            <v>39612</v>
          </cell>
          <cell r="AD3521">
            <v>5</v>
          </cell>
          <cell r="AE3521">
            <v>3640</v>
          </cell>
          <cell r="AF3521">
            <v>47617</v>
          </cell>
          <cell r="AG3521">
            <v>7.6443287061343637E-2</v>
          </cell>
          <cell r="AH3521">
            <v>0</v>
          </cell>
        </row>
        <row r="3522">
          <cell r="B3522">
            <v>39613</v>
          </cell>
          <cell r="C3522">
            <v>6</v>
          </cell>
          <cell r="D3522">
            <v>90198</v>
          </cell>
          <cell r="E3522">
            <v>1136850</v>
          </cell>
          <cell r="F3522">
            <v>7.9340282359150277E-2</v>
          </cell>
          <cell r="G3522">
            <v>0</v>
          </cell>
          <cell r="K3522">
            <v>39613</v>
          </cell>
          <cell r="L3522">
            <v>6</v>
          </cell>
          <cell r="M3522">
            <v>5781</v>
          </cell>
          <cell r="N3522">
            <v>70676</v>
          </cell>
          <cell r="O3522">
            <v>8.1795800554643722E-2</v>
          </cell>
          <cell r="P3522">
            <v>0</v>
          </cell>
          <cell r="T3522">
            <v>39613</v>
          </cell>
          <cell r="U3522">
            <v>6</v>
          </cell>
          <cell r="V3522">
            <v>7147</v>
          </cell>
          <cell r="W3522">
            <v>25554</v>
          </cell>
          <cell r="X3522">
            <v>0.27968224152774518</v>
          </cell>
          <cell r="Y3522">
            <v>0</v>
          </cell>
          <cell r="AC3522">
            <v>39613</v>
          </cell>
          <cell r="AD3522">
            <v>6</v>
          </cell>
          <cell r="AE3522">
            <v>3972</v>
          </cell>
          <cell r="AF3522">
            <v>47617</v>
          </cell>
          <cell r="AG3522">
            <v>8.3415586870235425E-2</v>
          </cell>
          <cell r="AH3522">
            <v>0</v>
          </cell>
        </row>
        <row r="3523">
          <cell r="B3523">
            <v>39614</v>
          </cell>
          <cell r="C3523">
            <v>7</v>
          </cell>
          <cell r="D3523">
            <v>73962</v>
          </cell>
          <cell r="E3523">
            <v>1136850</v>
          </cell>
          <cell r="F3523">
            <v>6.505871487003563E-2</v>
          </cell>
          <cell r="G3523">
            <v>0</v>
          </cell>
          <cell r="K3523">
            <v>39614</v>
          </cell>
          <cell r="L3523">
            <v>7</v>
          </cell>
          <cell r="M3523">
            <v>6377</v>
          </cell>
          <cell r="N3523">
            <v>70676</v>
          </cell>
          <cell r="O3523">
            <v>9.0228649046352374E-2</v>
          </cell>
          <cell r="P3523">
            <v>0</v>
          </cell>
          <cell r="T3523">
            <v>39614</v>
          </cell>
          <cell r="U3523">
            <v>7</v>
          </cell>
          <cell r="V3523">
            <v>7312</v>
          </cell>
          <cell r="W3523">
            <v>25554</v>
          </cell>
          <cell r="X3523">
            <v>0.28613915629647024</v>
          </cell>
          <cell r="Y3523">
            <v>0</v>
          </cell>
          <cell r="AC3523">
            <v>39614</v>
          </cell>
          <cell r="AD3523">
            <v>7</v>
          </cell>
          <cell r="AE3523">
            <v>4104</v>
          </cell>
          <cell r="AF3523">
            <v>47617</v>
          </cell>
          <cell r="AG3523">
            <v>8.6187706071361073E-2</v>
          </cell>
          <cell r="AH3523">
            <v>0</v>
          </cell>
        </row>
        <row r="3524">
          <cell r="B3524">
            <v>39615</v>
          </cell>
          <cell r="C3524">
            <v>1</v>
          </cell>
          <cell r="D3524">
            <v>75000</v>
          </cell>
          <cell r="E3524">
            <v>1136850</v>
          </cell>
          <cell r="F3524">
            <v>6.5971764084971629E-2</v>
          </cell>
          <cell r="G3524">
            <v>0</v>
          </cell>
          <cell r="K3524">
            <v>39615</v>
          </cell>
          <cell r="L3524">
            <v>1</v>
          </cell>
          <cell r="M3524">
            <v>5373</v>
          </cell>
          <cell r="N3524">
            <v>70676</v>
          </cell>
          <cell r="O3524">
            <v>7.6022978097232435E-2</v>
          </cell>
          <cell r="P3524">
            <v>0</v>
          </cell>
          <cell r="T3524">
            <v>39615</v>
          </cell>
          <cell r="U3524">
            <v>1</v>
          </cell>
          <cell r="V3524">
            <v>8340</v>
          </cell>
          <cell r="W3524">
            <v>25554</v>
          </cell>
          <cell r="X3524">
            <v>0.32636769194646631</v>
          </cell>
          <cell r="Y3524">
            <v>0</v>
          </cell>
          <cell r="AC3524">
            <v>39615</v>
          </cell>
          <cell r="AD3524">
            <v>1</v>
          </cell>
          <cell r="AE3524">
            <v>4143</v>
          </cell>
          <cell r="AF3524">
            <v>47617</v>
          </cell>
          <cell r="AG3524">
            <v>8.7006741289875469E-2</v>
          </cell>
          <cell r="AH3524">
            <v>0</v>
          </cell>
        </row>
        <row r="3525">
          <cell r="B3525">
            <v>39616</v>
          </cell>
          <cell r="C3525">
            <v>2</v>
          </cell>
          <cell r="D3525">
            <v>82705</v>
          </cell>
          <cell r="E3525">
            <v>1136850</v>
          </cell>
          <cell r="F3525">
            <v>7.2749263315301058E-2</v>
          </cell>
          <cell r="G3525">
            <v>0</v>
          </cell>
          <cell r="K3525">
            <v>39616</v>
          </cell>
          <cell r="L3525">
            <v>2</v>
          </cell>
          <cell r="M3525">
            <v>5697</v>
          </cell>
          <cell r="N3525">
            <v>70676</v>
          </cell>
          <cell r="O3525">
            <v>8.0607278284000231E-2</v>
          </cell>
          <cell r="P3525">
            <v>0</v>
          </cell>
          <cell r="T3525">
            <v>39616</v>
          </cell>
          <cell r="U3525">
            <v>2</v>
          </cell>
          <cell r="V3525">
            <v>7279</v>
          </cell>
          <cell r="W3525">
            <v>25554</v>
          </cell>
          <cell r="X3525">
            <v>0.28484777334272521</v>
          </cell>
          <cell r="Y3525">
            <v>0</v>
          </cell>
          <cell r="AC3525">
            <v>39616</v>
          </cell>
          <cell r="AD3525">
            <v>2</v>
          </cell>
          <cell r="AE3525">
            <v>4120</v>
          </cell>
          <cell r="AF3525">
            <v>47617</v>
          </cell>
          <cell r="AG3525">
            <v>8.6523720519982361E-2</v>
          </cell>
          <cell r="AH3525">
            <v>0</v>
          </cell>
        </row>
        <row r="3526">
          <cell r="B3526">
            <v>39617</v>
          </cell>
          <cell r="C3526">
            <v>3</v>
          </cell>
          <cell r="D3526">
            <v>88216</v>
          </cell>
          <cell r="E3526">
            <v>1136850</v>
          </cell>
          <cell r="F3526">
            <v>7.7596868540264763E-2</v>
          </cell>
          <cell r="G3526">
            <v>0</v>
          </cell>
          <cell r="K3526">
            <v>39617</v>
          </cell>
          <cell r="L3526">
            <v>3</v>
          </cell>
          <cell r="M3526">
            <v>5679</v>
          </cell>
          <cell r="N3526">
            <v>70676</v>
          </cell>
          <cell r="O3526">
            <v>8.03525949402909E-2</v>
          </cell>
          <cell r="P3526">
            <v>0</v>
          </cell>
          <cell r="T3526">
            <v>39617</v>
          </cell>
          <cell r="U3526">
            <v>3</v>
          </cell>
          <cell r="V3526">
            <v>7528</v>
          </cell>
          <cell r="W3526">
            <v>25554</v>
          </cell>
          <cell r="X3526">
            <v>0.29459184472098304</v>
          </cell>
          <cell r="Y3526">
            <v>0</v>
          </cell>
          <cell r="AC3526">
            <v>39617</v>
          </cell>
          <cell r="AD3526">
            <v>3</v>
          </cell>
          <cell r="AE3526">
            <v>4322</v>
          </cell>
          <cell r="AF3526">
            <v>47617</v>
          </cell>
          <cell r="AG3526">
            <v>9.0765902933826151E-2</v>
          </cell>
          <cell r="AH3526">
            <v>0</v>
          </cell>
        </row>
        <row r="3527">
          <cell r="B3527">
            <v>39618</v>
          </cell>
          <cell r="C3527">
            <v>4</v>
          </cell>
          <cell r="D3527">
            <v>87428</v>
          </cell>
          <cell r="E3527">
            <v>1136850</v>
          </cell>
          <cell r="F3527">
            <v>7.6903725205611992E-2</v>
          </cell>
          <cell r="G3527">
            <v>0</v>
          </cell>
          <cell r="K3527">
            <v>39618</v>
          </cell>
          <cell r="L3527">
            <v>4</v>
          </cell>
          <cell r="M3527">
            <v>5781</v>
          </cell>
          <cell r="N3527">
            <v>70676</v>
          </cell>
          <cell r="O3527">
            <v>8.1795800554643722E-2</v>
          </cell>
          <cell r="P3527">
            <v>0</v>
          </cell>
          <cell r="T3527">
            <v>39618</v>
          </cell>
          <cell r="U3527">
            <v>4</v>
          </cell>
          <cell r="V3527">
            <v>8338</v>
          </cell>
          <cell r="W3527">
            <v>25554</v>
          </cell>
          <cell r="X3527">
            <v>0.32628942631290603</v>
          </cell>
          <cell r="Y3527">
            <v>0</v>
          </cell>
          <cell r="AC3527">
            <v>39618</v>
          </cell>
          <cell r="AD3527">
            <v>4</v>
          </cell>
          <cell r="AE3527">
            <v>4722</v>
          </cell>
          <cell r="AF3527">
            <v>47617</v>
          </cell>
          <cell r="AG3527">
            <v>9.9166264149358418E-2</v>
          </cell>
          <cell r="AH3527">
            <v>0</v>
          </cell>
        </row>
        <row r="3528">
          <cell r="B3528">
            <v>39619</v>
          </cell>
          <cell r="C3528">
            <v>5</v>
          </cell>
          <cell r="D3528">
            <v>82414</v>
          </cell>
          <cell r="E3528">
            <v>1136850</v>
          </cell>
          <cell r="F3528">
            <v>7.2493292870651357E-2</v>
          </cell>
          <cell r="G3528">
            <v>0</v>
          </cell>
          <cell r="K3528">
            <v>39619</v>
          </cell>
          <cell r="L3528">
            <v>5</v>
          </cell>
          <cell r="M3528">
            <v>5626</v>
          </cell>
          <cell r="N3528">
            <v>70676</v>
          </cell>
          <cell r="O3528">
            <v>7.9602693983813463E-2</v>
          </cell>
          <cell r="P3528">
            <v>0</v>
          </cell>
          <cell r="T3528">
            <v>39619</v>
          </cell>
          <cell r="U3528">
            <v>5</v>
          </cell>
          <cell r="V3528">
            <v>8099</v>
          </cell>
          <cell r="W3528">
            <v>25554</v>
          </cell>
          <cell r="X3528">
            <v>0.31693668310244971</v>
          </cell>
          <cell r="Y3528">
            <v>0</v>
          </cell>
          <cell r="AC3528">
            <v>39619</v>
          </cell>
          <cell r="AD3528">
            <v>5</v>
          </cell>
          <cell r="AE3528">
            <v>3973</v>
          </cell>
          <cell r="AF3528">
            <v>47617</v>
          </cell>
          <cell r="AG3528">
            <v>8.3436587773274257E-2</v>
          </cell>
          <cell r="AH3528">
            <v>0</v>
          </cell>
        </row>
        <row r="3529">
          <cell r="B3529">
            <v>39620</v>
          </cell>
          <cell r="C3529">
            <v>6</v>
          </cell>
          <cell r="D3529">
            <v>93402</v>
          </cell>
          <cell r="E3529">
            <v>1136850</v>
          </cell>
          <cell r="F3529">
            <v>8.2158596120860267E-2</v>
          </cell>
          <cell r="G3529">
            <v>0</v>
          </cell>
          <cell r="K3529">
            <v>39620</v>
          </cell>
          <cell r="L3529">
            <v>6</v>
          </cell>
          <cell r="M3529">
            <v>5610</v>
          </cell>
          <cell r="N3529">
            <v>70676</v>
          </cell>
          <cell r="O3529">
            <v>7.9376308789405173E-2</v>
          </cell>
          <cell r="P3529">
            <v>0</v>
          </cell>
          <cell r="T3529">
            <v>39620</v>
          </cell>
          <cell r="U3529">
            <v>6</v>
          </cell>
          <cell r="V3529">
            <v>7296</v>
          </cell>
          <cell r="W3529">
            <v>25554</v>
          </cell>
          <cell r="X3529">
            <v>0.28551303122798777</v>
          </cell>
          <cell r="Y3529">
            <v>0</v>
          </cell>
          <cell r="AC3529">
            <v>39620</v>
          </cell>
          <cell r="AD3529">
            <v>6</v>
          </cell>
          <cell r="AE3529">
            <v>3743</v>
          </cell>
          <cell r="AF3529">
            <v>47617</v>
          </cell>
          <cell r="AG3529">
            <v>7.8606380074343202E-2</v>
          </cell>
          <cell r="AH3529">
            <v>0</v>
          </cell>
        </row>
        <row r="3530">
          <cell r="B3530">
            <v>39621</v>
          </cell>
          <cell r="C3530">
            <v>7</v>
          </cell>
          <cell r="D3530">
            <v>83217</v>
          </cell>
          <cell r="E3530">
            <v>1136850</v>
          </cell>
          <cell r="F3530">
            <v>7.319963055812112E-2</v>
          </cell>
          <cell r="G3530">
            <v>0</v>
          </cell>
          <cell r="K3530">
            <v>39621</v>
          </cell>
          <cell r="L3530">
            <v>7</v>
          </cell>
          <cell r="M3530">
            <v>5640</v>
          </cell>
          <cell r="N3530">
            <v>70676</v>
          </cell>
          <cell r="O3530">
            <v>7.9800781028920714E-2</v>
          </cell>
          <cell r="P3530">
            <v>0</v>
          </cell>
          <cell r="T3530">
            <v>39621</v>
          </cell>
          <cell r="U3530">
            <v>7</v>
          </cell>
          <cell r="V3530">
            <v>6140</v>
          </cell>
          <cell r="W3530">
            <v>25554</v>
          </cell>
          <cell r="X3530">
            <v>0.24027549503013226</v>
          </cell>
          <cell r="Y3530">
            <v>0</v>
          </cell>
          <cell r="AC3530">
            <v>39621</v>
          </cell>
          <cell r="AD3530">
            <v>7</v>
          </cell>
          <cell r="AE3530">
            <v>4120</v>
          </cell>
          <cell r="AF3530">
            <v>47617</v>
          </cell>
          <cell r="AG3530">
            <v>8.6523720519982361E-2</v>
          </cell>
          <cell r="AH3530">
            <v>0</v>
          </cell>
        </row>
        <row r="3531">
          <cell r="B3531">
            <v>39622</v>
          </cell>
          <cell r="C3531">
            <v>1</v>
          </cell>
          <cell r="D3531">
            <v>70610</v>
          </cell>
          <cell r="E3531">
            <v>1136850</v>
          </cell>
          <cell r="F3531">
            <v>6.2110216827197959E-2</v>
          </cell>
          <cell r="G3531">
            <v>0</v>
          </cell>
          <cell r="K3531">
            <v>39622</v>
          </cell>
          <cell r="L3531">
            <v>1</v>
          </cell>
          <cell r="M3531">
            <v>5319</v>
          </cell>
          <cell r="N3531">
            <v>70676</v>
          </cell>
          <cell r="O3531">
            <v>7.5258928066104472E-2</v>
          </cell>
          <cell r="P3531">
            <v>0</v>
          </cell>
          <cell r="T3531">
            <v>39622</v>
          </cell>
          <cell r="U3531">
            <v>1</v>
          </cell>
          <cell r="V3531">
            <v>7953</v>
          </cell>
          <cell r="W3531">
            <v>25554</v>
          </cell>
          <cell r="X3531">
            <v>0.31122329185254755</v>
          </cell>
          <cell r="Y3531">
            <v>0</v>
          </cell>
          <cell r="AC3531">
            <v>39622</v>
          </cell>
          <cell r="AD3531">
            <v>1</v>
          </cell>
          <cell r="AE3531">
            <v>4928</v>
          </cell>
          <cell r="AF3531">
            <v>47617</v>
          </cell>
          <cell r="AG3531">
            <v>0.10349245017535753</v>
          </cell>
          <cell r="AH3531">
            <v>0</v>
          </cell>
        </row>
        <row r="3532">
          <cell r="B3532">
            <v>39623</v>
          </cell>
          <cell r="C3532">
            <v>2</v>
          </cell>
          <cell r="D3532">
            <v>83251</v>
          </cell>
          <cell r="E3532">
            <v>1136850</v>
          </cell>
          <cell r="F3532">
            <v>7.3229537757839649E-2</v>
          </cell>
          <cell r="G3532">
            <v>0</v>
          </cell>
          <cell r="K3532">
            <v>39623</v>
          </cell>
          <cell r="L3532">
            <v>2</v>
          </cell>
          <cell r="M3532">
            <v>5463</v>
          </cell>
          <cell r="N3532">
            <v>70676</v>
          </cell>
          <cell r="O3532">
            <v>7.7296394815779046E-2</v>
          </cell>
          <cell r="P3532">
            <v>0</v>
          </cell>
          <cell r="T3532">
            <v>39623</v>
          </cell>
          <cell r="U3532">
            <v>2</v>
          </cell>
          <cell r="V3532">
            <v>8329</v>
          </cell>
          <cell r="W3532">
            <v>25554</v>
          </cell>
          <cell r="X3532">
            <v>0.32593723096188465</v>
          </cell>
          <cell r="Y3532">
            <v>0</v>
          </cell>
          <cell r="AC3532">
            <v>39623</v>
          </cell>
          <cell r="AD3532">
            <v>2</v>
          </cell>
          <cell r="AE3532">
            <v>3961</v>
          </cell>
          <cell r="AF3532">
            <v>47617</v>
          </cell>
          <cell r="AG3532">
            <v>8.318457693680828E-2</v>
          </cell>
          <cell r="AH3532">
            <v>0</v>
          </cell>
        </row>
        <row r="3533">
          <cell r="B3533">
            <v>39624</v>
          </cell>
          <cell r="C3533">
            <v>3</v>
          </cell>
          <cell r="D3533">
            <v>86643</v>
          </cell>
          <cell r="E3533">
            <v>1136850</v>
          </cell>
          <cell r="F3533">
            <v>7.6213220741522633E-2</v>
          </cell>
          <cell r="G3533">
            <v>0</v>
          </cell>
          <cell r="K3533">
            <v>39624</v>
          </cell>
          <cell r="L3533">
            <v>3</v>
          </cell>
          <cell r="M3533">
            <v>5489</v>
          </cell>
          <cell r="N3533">
            <v>70676</v>
          </cell>
          <cell r="O3533">
            <v>7.7664270756692508E-2</v>
          </cell>
          <cell r="P3533">
            <v>0</v>
          </cell>
          <cell r="T3533">
            <v>39624</v>
          </cell>
          <cell r="U3533">
            <v>3</v>
          </cell>
          <cell r="V3533">
            <v>8089</v>
          </cell>
          <cell r="W3533">
            <v>25554</v>
          </cell>
          <cell r="X3533">
            <v>0.31654535493464819</v>
          </cell>
          <cell r="Y3533">
            <v>0</v>
          </cell>
          <cell r="AC3533">
            <v>39624</v>
          </cell>
          <cell r="AD3533">
            <v>3</v>
          </cell>
          <cell r="AE3533">
            <v>4219</v>
          </cell>
          <cell r="AF3533">
            <v>47617</v>
          </cell>
          <cell r="AG3533">
            <v>8.86028099208266E-2</v>
          </cell>
          <cell r="AH3533">
            <v>0</v>
          </cell>
        </row>
        <row r="3534">
          <cell r="B3534">
            <v>39625</v>
          </cell>
          <cell r="C3534">
            <v>4</v>
          </cell>
          <cell r="D3534">
            <v>83583</v>
          </cell>
          <cell r="E3534">
            <v>1136850</v>
          </cell>
          <cell r="F3534">
            <v>7.3521572766855781E-2</v>
          </cell>
          <cell r="G3534">
            <v>0</v>
          </cell>
          <cell r="K3534">
            <v>39625</v>
          </cell>
          <cell r="L3534">
            <v>4</v>
          </cell>
          <cell r="M3534">
            <v>5530</v>
          </cell>
          <cell r="N3534">
            <v>70676</v>
          </cell>
          <cell r="O3534">
            <v>7.8244382817363747E-2</v>
          </cell>
          <cell r="P3534">
            <v>0</v>
          </cell>
          <cell r="T3534">
            <v>39625</v>
          </cell>
          <cell r="U3534">
            <v>4</v>
          </cell>
          <cell r="V3534">
            <v>7627</v>
          </cell>
          <cell r="W3534">
            <v>25554</v>
          </cell>
          <cell r="X3534">
            <v>0.29846599358221804</v>
          </cell>
          <cell r="Y3534">
            <v>0</v>
          </cell>
          <cell r="AC3534">
            <v>39625</v>
          </cell>
          <cell r="AD3534">
            <v>4</v>
          </cell>
          <cell r="AE3534">
            <v>4242</v>
          </cell>
          <cell r="AF3534">
            <v>47617</v>
          </cell>
          <cell r="AG3534">
            <v>8.9085830690719695E-2</v>
          </cell>
          <cell r="AH3534">
            <v>0</v>
          </cell>
        </row>
        <row r="3535">
          <cell r="B3535">
            <v>39626</v>
          </cell>
          <cell r="C3535">
            <v>5</v>
          </cell>
          <cell r="D3535">
            <v>83171</v>
          </cell>
          <cell r="E3535">
            <v>1136850</v>
          </cell>
          <cell r="F3535">
            <v>7.3159167876149012E-2</v>
          </cell>
          <cell r="G3535">
            <v>0</v>
          </cell>
          <cell r="K3535">
            <v>39626</v>
          </cell>
          <cell r="L3535">
            <v>5</v>
          </cell>
          <cell r="M3535">
            <v>5325</v>
          </cell>
          <cell r="N3535">
            <v>70676</v>
          </cell>
          <cell r="O3535">
            <v>7.5343822514007577E-2</v>
          </cell>
          <cell r="P3535">
            <v>0</v>
          </cell>
          <cell r="T3535">
            <v>39626</v>
          </cell>
          <cell r="U3535">
            <v>5</v>
          </cell>
          <cell r="V3535">
            <v>8074</v>
          </cell>
          <cell r="W3535">
            <v>25554</v>
          </cell>
          <cell r="X3535">
            <v>0.31595836268294591</v>
          </cell>
          <cell r="Y3535">
            <v>0</v>
          </cell>
          <cell r="AC3535">
            <v>39626</v>
          </cell>
          <cell r="AD3535">
            <v>5</v>
          </cell>
          <cell r="AE3535">
            <v>3659</v>
          </cell>
          <cell r="AF3535">
            <v>47617</v>
          </cell>
          <cell r="AG3535">
            <v>7.684230421908142E-2</v>
          </cell>
          <cell r="AH3535">
            <v>0</v>
          </cell>
        </row>
        <row r="3536">
          <cell r="B3536">
            <v>39627</v>
          </cell>
          <cell r="C3536">
            <v>6</v>
          </cell>
          <cell r="D3536">
            <v>88737</v>
          </cell>
          <cell r="E3536">
            <v>1136850</v>
          </cell>
          <cell r="F3536">
            <v>7.8055152394775035E-2</v>
          </cell>
          <cell r="G3536">
            <v>0</v>
          </cell>
          <cell r="K3536">
            <v>39627</v>
          </cell>
          <cell r="L3536">
            <v>6</v>
          </cell>
          <cell r="M3536">
            <v>5505</v>
          </cell>
          <cell r="N3536">
            <v>70676</v>
          </cell>
          <cell r="O3536">
            <v>7.7890655951100798E-2</v>
          </cell>
          <cell r="P3536">
            <v>0</v>
          </cell>
          <cell r="T3536">
            <v>39627</v>
          </cell>
          <cell r="U3536">
            <v>6</v>
          </cell>
          <cell r="V3536">
            <v>6927</v>
          </cell>
          <cell r="W3536">
            <v>25554</v>
          </cell>
          <cell r="X3536">
            <v>0.27107302183611176</v>
          </cell>
          <cell r="Y3536">
            <v>0</v>
          </cell>
          <cell r="AC3536">
            <v>39627</v>
          </cell>
          <cell r="AD3536">
            <v>6</v>
          </cell>
          <cell r="AE3536">
            <v>3879</v>
          </cell>
          <cell r="AF3536">
            <v>47617</v>
          </cell>
          <cell r="AG3536">
            <v>8.1462502887624175E-2</v>
          </cell>
          <cell r="AH3536">
            <v>0</v>
          </cell>
        </row>
        <row r="3537">
          <cell r="B3537">
            <v>39628</v>
          </cell>
          <cell r="C3537">
            <v>7</v>
          </cell>
          <cell r="D3537">
            <v>81175</v>
          </cell>
          <cell r="E3537">
            <v>1136850</v>
          </cell>
          <cell r="F3537">
            <v>7.1403439327967624E-2</v>
          </cell>
          <cell r="G3537">
            <v>0</v>
          </cell>
          <cell r="K3537">
            <v>39628</v>
          </cell>
          <cell r="L3537">
            <v>7</v>
          </cell>
          <cell r="M3537">
            <v>5569</v>
          </cell>
          <cell r="N3537">
            <v>70676</v>
          </cell>
          <cell r="O3537">
            <v>7.8796196728733947E-2</v>
          </cell>
          <cell r="P3537">
            <v>0</v>
          </cell>
          <cell r="T3537">
            <v>39628</v>
          </cell>
          <cell r="U3537">
            <v>7</v>
          </cell>
          <cell r="V3537">
            <v>7512</v>
          </cell>
          <cell r="W3537">
            <v>25554</v>
          </cell>
          <cell r="X3537">
            <v>0.29396571965250057</v>
          </cell>
          <cell r="Y3537">
            <v>0</v>
          </cell>
          <cell r="AC3537">
            <v>39628</v>
          </cell>
          <cell r="AD3537">
            <v>7</v>
          </cell>
          <cell r="AE3537">
            <v>4476</v>
          </cell>
          <cell r="AF3537">
            <v>47617</v>
          </cell>
          <cell r="AG3537">
            <v>9.4000042001806075E-2</v>
          </cell>
          <cell r="AH3537">
            <v>0</v>
          </cell>
        </row>
        <row r="3538">
          <cell r="B3538">
            <v>39629</v>
          </cell>
          <cell r="C3538">
            <v>1</v>
          </cell>
          <cell r="D3538">
            <v>65303</v>
          </cell>
          <cell r="E3538">
            <v>1136850</v>
          </cell>
          <cell r="F3538">
            <v>5.7442054800545365E-2</v>
          </cell>
          <cell r="G3538">
            <v>0</v>
          </cell>
          <cell r="K3538">
            <v>39629</v>
          </cell>
          <cell r="L3538">
            <v>1</v>
          </cell>
          <cell r="M3538">
            <v>5693</v>
          </cell>
          <cell r="N3538">
            <v>70676</v>
          </cell>
          <cell r="O3538">
            <v>8.0550681985398151E-2</v>
          </cell>
          <cell r="P3538">
            <v>0</v>
          </cell>
          <cell r="T3538">
            <v>39629</v>
          </cell>
          <cell r="U3538">
            <v>1</v>
          </cell>
          <cell r="V3538">
            <v>8303</v>
          </cell>
          <cell r="W3538">
            <v>25554</v>
          </cell>
          <cell r="X3538">
            <v>0.32491977772560071</v>
          </cell>
          <cell r="Y3538">
            <v>0</v>
          </cell>
          <cell r="AC3538">
            <v>39629</v>
          </cell>
          <cell r="AD3538">
            <v>1</v>
          </cell>
          <cell r="AE3538">
            <v>4363</v>
          </cell>
          <cell r="AF3538">
            <v>47617</v>
          </cell>
          <cell r="AG3538">
            <v>9.162693995841821E-2</v>
          </cell>
          <cell r="AH3538">
            <v>0</v>
          </cell>
        </row>
        <row r="3539">
          <cell r="B3539">
            <v>39630</v>
          </cell>
          <cell r="C3539">
            <v>2</v>
          </cell>
          <cell r="D3539">
            <v>97000</v>
          </cell>
          <cell r="E3539">
            <v>1131533</v>
          </cell>
          <cell r="F3539">
            <v>8.5724411042364654E-2</v>
          </cell>
          <cell r="G3539">
            <v>0</v>
          </cell>
          <cell r="K3539">
            <v>39630</v>
          </cell>
          <cell r="L3539">
            <v>2</v>
          </cell>
          <cell r="M3539">
            <v>5683</v>
          </cell>
          <cell r="N3539">
            <v>70049</v>
          </cell>
          <cell r="O3539">
            <v>8.1128924038887065E-2</v>
          </cell>
          <cell r="P3539">
            <v>0</v>
          </cell>
          <cell r="T3539">
            <v>39630</v>
          </cell>
          <cell r="U3539">
            <v>2</v>
          </cell>
          <cell r="V3539">
            <v>8204</v>
          </cell>
          <cell r="W3539">
            <v>25281</v>
          </cell>
          <cell r="X3539">
            <v>0.32451247972785885</v>
          </cell>
          <cell r="Y3539">
            <v>0</v>
          </cell>
          <cell r="AC3539">
            <v>39630</v>
          </cell>
          <cell r="AD3539">
            <v>2</v>
          </cell>
          <cell r="AE3539">
            <v>3842</v>
          </cell>
          <cell r="AF3539">
            <v>47139</v>
          </cell>
          <cell r="AG3539">
            <v>8.1503638176456866E-2</v>
          </cell>
          <cell r="AH3539">
            <v>0</v>
          </cell>
        </row>
        <row r="3540">
          <cell r="B3540">
            <v>39631</v>
          </cell>
          <cell r="C3540">
            <v>3</v>
          </cell>
          <cell r="D3540">
            <v>83639</v>
          </cell>
          <cell r="E3540">
            <v>1131533</v>
          </cell>
          <cell r="F3540">
            <v>7.3916536238890065E-2</v>
          </cell>
          <cell r="G3540">
            <v>0</v>
          </cell>
          <cell r="K3540">
            <v>39631</v>
          </cell>
          <cell r="L3540">
            <v>3</v>
          </cell>
          <cell r="M3540">
            <v>5463</v>
          </cell>
          <cell r="N3540">
            <v>70049</v>
          </cell>
          <cell r="O3540">
            <v>7.7988265357107164E-2</v>
          </cell>
          <cell r="P3540">
            <v>0</v>
          </cell>
          <cell r="T3540">
            <v>39631</v>
          </cell>
          <cell r="U3540">
            <v>3</v>
          </cell>
          <cell r="V3540">
            <v>8314</v>
          </cell>
          <cell r="W3540">
            <v>25281</v>
          </cell>
          <cell r="X3540">
            <v>0.32886357343459516</v>
          </cell>
          <cell r="Y3540">
            <v>0</v>
          </cell>
          <cell r="AC3540">
            <v>39631</v>
          </cell>
          <cell r="AD3540">
            <v>3</v>
          </cell>
          <cell r="AE3540">
            <v>3758</v>
          </cell>
          <cell r="AF3540">
            <v>47139</v>
          </cell>
          <cell r="AG3540">
            <v>7.9721674197585857E-2</v>
          </cell>
          <cell r="AH3540">
            <v>0</v>
          </cell>
        </row>
        <row r="3541">
          <cell r="B3541">
            <v>39632</v>
          </cell>
          <cell r="C3541">
            <v>4</v>
          </cell>
          <cell r="D3541">
            <v>69370</v>
          </cell>
          <cell r="E3541">
            <v>1131533</v>
          </cell>
          <cell r="F3541">
            <v>6.1306210247513773E-2</v>
          </cell>
          <cell r="G3541">
            <v>0</v>
          </cell>
          <cell r="K3541">
            <v>39632</v>
          </cell>
          <cell r="L3541">
            <v>4</v>
          </cell>
          <cell r="M3541">
            <v>5513</v>
          </cell>
          <cell r="N3541">
            <v>70049</v>
          </cell>
          <cell r="O3541">
            <v>7.8702051421148056E-2</v>
          </cell>
          <cell r="P3541">
            <v>0</v>
          </cell>
          <cell r="T3541">
            <v>39632</v>
          </cell>
          <cell r="U3541">
            <v>4</v>
          </cell>
          <cell r="V3541">
            <v>7924</v>
          </cell>
          <cell r="W3541">
            <v>25281</v>
          </cell>
          <cell r="X3541">
            <v>0.31343696847434832</v>
          </cell>
          <cell r="Y3541">
            <v>0</v>
          </cell>
          <cell r="AC3541">
            <v>39632</v>
          </cell>
          <cell r="AD3541">
            <v>4</v>
          </cell>
          <cell r="AE3541">
            <v>3393</v>
          </cell>
          <cell r="AF3541">
            <v>47139</v>
          </cell>
          <cell r="AG3541">
            <v>7.1978616432253548E-2</v>
          </cell>
          <cell r="AH3541">
            <v>0</v>
          </cell>
        </row>
        <row r="3542">
          <cell r="B3542">
            <v>39633</v>
          </cell>
          <cell r="C3542">
            <v>5</v>
          </cell>
          <cell r="D3542">
            <v>76648</v>
          </cell>
          <cell r="E3542">
            <v>1131533</v>
          </cell>
          <cell r="F3542">
            <v>6.7738192346135734E-2</v>
          </cell>
          <cell r="G3542">
            <v>0</v>
          </cell>
          <cell r="K3542">
            <v>39633</v>
          </cell>
          <cell r="L3542">
            <v>5</v>
          </cell>
          <cell r="M3542">
            <v>5254</v>
          </cell>
          <cell r="N3542">
            <v>70049</v>
          </cell>
          <cell r="O3542">
            <v>7.5004639609416265E-2</v>
          </cell>
          <cell r="P3542">
            <v>0</v>
          </cell>
          <cell r="T3542">
            <v>39633</v>
          </cell>
          <cell r="U3542">
            <v>5</v>
          </cell>
          <cell r="V3542">
            <v>6690</v>
          </cell>
          <cell r="W3542">
            <v>25281</v>
          </cell>
          <cell r="X3542">
            <v>0.26462560816423403</v>
          </cell>
          <cell r="Y3542">
            <v>0</v>
          </cell>
          <cell r="AC3542">
            <v>39633</v>
          </cell>
          <cell r="AD3542">
            <v>5</v>
          </cell>
          <cell r="AE3542">
            <v>3223</v>
          </cell>
          <cell r="AF3542">
            <v>47139</v>
          </cell>
          <cell r="AG3542">
            <v>6.8372260760728915E-2</v>
          </cell>
          <cell r="AH3542">
            <v>0</v>
          </cell>
        </row>
        <row r="3543">
          <cell r="B3543">
            <v>39634</v>
          </cell>
          <cell r="C3543">
            <v>6</v>
          </cell>
          <cell r="D3543">
            <v>68235</v>
          </cell>
          <cell r="E3543">
            <v>1131533</v>
          </cell>
          <cell r="F3543">
            <v>6.0303146262636616E-2</v>
          </cell>
          <cell r="G3543">
            <v>0</v>
          </cell>
          <cell r="K3543">
            <v>39634</v>
          </cell>
          <cell r="L3543">
            <v>6</v>
          </cell>
          <cell r="M3543">
            <v>5561</v>
          </cell>
          <cell r="N3543">
            <v>70049</v>
          </cell>
          <cell r="O3543">
            <v>7.9387286042627306E-2</v>
          </cell>
          <cell r="P3543">
            <v>0</v>
          </cell>
          <cell r="T3543">
            <v>39634</v>
          </cell>
          <cell r="U3543">
            <v>6</v>
          </cell>
          <cell r="V3543">
            <v>7271</v>
          </cell>
          <cell r="W3543">
            <v>25281</v>
          </cell>
          <cell r="X3543">
            <v>0.28760729401526841</v>
          </cell>
          <cell r="Y3543">
            <v>0</v>
          </cell>
          <cell r="AC3543">
            <v>39634</v>
          </cell>
          <cell r="AD3543">
            <v>6</v>
          </cell>
          <cell r="AE3543">
            <v>3763</v>
          </cell>
          <cell r="AF3543">
            <v>47139</v>
          </cell>
          <cell r="AG3543">
            <v>7.9827743482042468E-2</v>
          </cell>
          <cell r="AH3543">
            <v>0</v>
          </cell>
        </row>
        <row r="3544">
          <cell r="B3544">
            <v>39635</v>
          </cell>
          <cell r="C3544">
            <v>7</v>
          </cell>
          <cell r="D3544">
            <v>73273</v>
          </cell>
          <cell r="E3544">
            <v>1131533</v>
          </cell>
          <cell r="F3544">
            <v>6.4755513095950359E-2</v>
          </cell>
          <cell r="G3544">
            <v>0</v>
          </cell>
          <cell r="K3544">
            <v>39635</v>
          </cell>
          <cell r="L3544">
            <v>7</v>
          </cell>
          <cell r="M3544">
            <v>5788</v>
          </cell>
          <cell r="N3544">
            <v>70049</v>
          </cell>
          <cell r="O3544">
            <v>8.2627874773372925E-2</v>
          </cell>
          <cell r="P3544">
            <v>0</v>
          </cell>
          <cell r="T3544">
            <v>39635</v>
          </cell>
          <cell r="U3544">
            <v>7</v>
          </cell>
          <cell r="V3544">
            <v>7728</v>
          </cell>
          <cell r="W3544">
            <v>25281</v>
          </cell>
          <cell r="X3544">
            <v>0.30568411059689093</v>
          </cell>
          <cell r="Y3544">
            <v>0</v>
          </cell>
          <cell r="AC3544">
            <v>39635</v>
          </cell>
          <cell r="AD3544">
            <v>7</v>
          </cell>
          <cell r="AE3544">
            <v>3610</v>
          </cell>
          <cell r="AF3544">
            <v>47139</v>
          </cell>
          <cell r="AG3544">
            <v>7.6582023377670297E-2</v>
          </cell>
          <cell r="AH3544">
            <v>0</v>
          </cell>
        </row>
        <row r="3545">
          <cell r="B3545">
            <v>39636</v>
          </cell>
          <cell r="C3545">
            <v>1</v>
          </cell>
          <cell r="D3545">
            <v>83070</v>
          </cell>
          <cell r="E3545">
            <v>1131533</v>
          </cell>
          <cell r="F3545">
            <v>7.3413678611229188E-2</v>
          </cell>
          <cell r="G3545">
            <v>0</v>
          </cell>
          <cell r="K3545">
            <v>39636</v>
          </cell>
          <cell r="L3545">
            <v>1</v>
          </cell>
          <cell r="M3545">
            <v>5803</v>
          </cell>
          <cell r="N3545">
            <v>70049</v>
          </cell>
          <cell r="O3545">
            <v>8.2842010592585197E-2</v>
          </cell>
          <cell r="P3545">
            <v>0</v>
          </cell>
          <cell r="T3545">
            <v>39636</v>
          </cell>
          <cell r="U3545">
            <v>1</v>
          </cell>
          <cell r="V3545">
            <v>7853</v>
          </cell>
          <cell r="W3545">
            <v>25281</v>
          </cell>
          <cell r="X3545">
            <v>0.31062853526363671</v>
          </cell>
          <cell r="Y3545">
            <v>0</v>
          </cell>
          <cell r="AC3545">
            <v>39636</v>
          </cell>
          <cell r="AD3545">
            <v>1</v>
          </cell>
          <cell r="AE3545">
            <v>3988</v>
          </cell>
          <cell r="AF3545">
            <v>47139</v>
          </cell>
          <cell r="AG3545">
            <v>8.4600861282589784E-2</v>
          </cell>
          <cell r="AH3545">
            <v>0</v>
          </cell>
        </row>
        <row r="3546">
          <cell r="B3546">
            <v>39637</v>
          </cell>
          <cell r="C3546">
            <v>2</v>
          </cell>
          <cell r="D3546">
            <v>86574</v>
          </cell>
          <cell r="E3546">
            <v>1131533</v>
          </cell>
          <cell r="F3546">
            <v>7.6510362490532752E-2</v>
          </cell>
          <cell r="G3546">
            <v>0</v>
          </cell>
          <cell r="K3546">
            <v>39637</v>
          </cell>
          <cell r="L3546">
            <v>2</v>
          </cell>
          <cell r="M3546">
            <v>5651</v>
          </cell>
          <cell r="N3546">
            <v>70049</v>
          </cell>
          <cell r="O3546">
            <v>8.0672100957900894E-2</v>
          </cell>
          <cell r="P3546">
            <v>0</v>
          </cell>
          <cell r="T3546">
            <v>39637</v>
          </cell>
          <cell r="U3546">
            <v>2</v>
          </cell>
          <cell r="V3546">
            <v>7674</v>
          </cell>
          <cell r="W3546">
            <v>25281</v>
          </cell>
          <cell r="X3546">
            <v>0.30354811914085678</v>
          </cell>
          <cell r="Y3546">
            <v>0</v>
          </cell>
          <cell r="AC3546">
            <v>39637</v>
          </cell>
          <cell r="AD3546">
            <v>2</v>
          </cell>
          <cell r="AE3546">
            <v>3703</v>
          </cell>
          <cell r="AF3546">
            <v>47139</v>
          </cell>
          <cell r="AG3546">
            <v>7.8554912068563187E-2</v>
          </cell>
          <cell r="AH3546">
            <v>0</v>
          </cell>
        </row>
        <row r="3547">
          <cell r="B3547">
            <v>39638</v>
          </cell>
          <cell r="C3547">
            <v>3</v>
          </cell>
          <cell r="D3547">
            <v>78354</v>
          </cell>
          <cell r="E3547">
            <v>1131533</v>
          </cell>
          <cell r="F3547">
            <v>6.9245881472303497E-2</v>
          </cell>
          <cell r="G3547">
            <v>0</v>
          </cell>
          <cell r="K3547">
            <v>39638</v>
          </cell>
          <cell r="L3547">
            <v>3</v>
          </cell>
          <cell r="M3547">
            <v>5544</v>
          </cell>
          <cell r="N3547">
            <v>70049</v>
          </cell>
          <cell r="O3547">
            <v>7.9144598780853406E-2</v>
          </cell>
          <cell r="P3547">
            <v>0</v>
          </cell>
          <cell r="T3547">
            <v>39638</v>
          </cell>
          <cell r="U3547">
            <v>3</v>
          </cell>
          <cell r="V3547">
            <v>8026</v>
          </cell>
          <cell r="W3547">
            <v>25281</v>
          </cell>
          <cell r="X3547">
            <v>0.31747161900241289</v>
          </cell>
          <cell r="Y3547">
            <v>0</v>
          </cell>
          <cell r="AC3547">
            <v>39638</v>
          </cell>
          <cell r="AD3547">
            <v>3</v>
          </cell>
          <cell r="AE3547">
            <v>3411</v>
          </cell>
          <cell r="AF3547">
            <v>47139</v>
          </cell>
          <cell r="AG3547">
            <v>7.2360465856297337E-2</v>
          </cell>
          <cell r="AH3547">
            <v>0</v>
          </cell>
        </row>
        <row r="3548">
          <cell r="B3548">
            <v>39639</v>
          </cell>
          <cell r="C3548">
            <v>4</v>
          </cell>
          <cell r="D3548">
            <v>88365</v>
          </cell>
          <cell r="E3548">
            <v>1131533</v>
          </cell>
          <cell r="F3548">
            <v>7.8093170945964463E-2</v>
          </cell>
          <cell r="G3548">
            <v>0</v>
          </cell>
          <cell r="K3548">
            <v>39639</v>
          </cell>
          <cell r="L3548">
            <v>4</v>
          </cell>
          <cell r="M3548">
            <v>5621</v>
          </cell>
          <cell r="N3548">
            <v>70049</v>
          </cell>
          <cell r="O3548">
            <v>8.0243829319476365E-2</v>
          </cell>
          <cell r="P3548">
            <v>0</v>
          </cell>
          <cell r="T3548">
            <v>39639</v>
          </cell>
          <cell r="U3548">
            <v>4</v>
          </cell>
          <cell r="V3548">
            <v>7752</v>
          </cell>
          <cell r="W3548">
            <v>25281</v>
          </cell>
          <cell r="X3548">
            <v>0.30663344013290611</v>
          </cell>
          <cell r="Y3548">
            <v>0</v>
          </cell>
          <cell r="AC3548">
            <v>39639</v>
          </cell>
          <cell r="AD3548">
            <v>4</v>
          </cell>
          <cell r="AE3548">
            <v>3757</v>
          </cell>
          <cell r="AF3548">
            <v>47139</v>
          </cell>
          <cell r="AG3548">
            <v>7.9700460340694543E-2</v>
          </cell>
          <cell r="AH3548">
            <v>0</v>
          </cell>
        </row>
        <row r="3549">
          <cell r="B3549">
            <v>39640</v>
          </cell>
          <cell r="C3549">
            <v>5</v>
          </cell>
          <cell r="D3549">
            <v>72767</v>
          </cell>
          <cell r="E3549">
            <v>1131533</v>
          </cell>
          <cell r="F3549">
            <v>6.4308332147626268E-2</v>
          </cell>
          <cell r="G3549">
            <v>0</v>
          </cell>
          <cell r="K3549">
            <v>39640</v>
          </cell>
          <cell r="L3549">
            <v>5</v>
          </cell>
          <cell r="M3549">
            <v>5244</v>
          </cell>
          <cell r="N3549">
            <v>70049</v>
          </cell>
          <cell r="O3549">
            <v>7.4861882396608084E-2</v>
          </cell>
          <cell r="P3549">
            <v>0</v>
          </cell>
          <cell r="T3549">
            <v>39640</v>
          </cell>
          <cell r="U3549">
            <v>5</v>
          </cell>
          <cell r="V3549">
            <v>8389</v>
          </cell>
          <cell r="W3549">
            <v>25281</v>
          </cell>
          <cell r="X3549">
            <v>0.33183022823464264</v>
          </cell>
          <cell r="Y3549">
            <v>0</v>
          </cell>
          <cell r="AC3549">
            <v>39640</v>
          </cell>
          <cell r="AD3549">
            <v>5</v>
          </cell>
          <cell r="AE3549">
            <v>3650</v>
          </cell>
          <cell r="AF3549">
            <v>47139</v>
          </cell>
          <cell r="AG3549">
            <v>7.7430577653323146E-2</v>
          </cell>
          <cell r="AH3549">
            <v>0</v>
          </cell>
        </row>
        <row r="3550">
          <cell r="B3550">
            <v>39641</v>
          </cell>
          <cell r="C3550">
            <v>6</v>
          </cell>
          <cell r="D3550">
            <v>80915</v>
          </cell>
          <cell r="E3550">
            <v>1131533</v>
          </cell>
          <cell r="F3550">
            <v>7.1509182675184899E-2</v>
          </cell>
          <cell r="G3550">
            <v>0</v>
          </cell>
          <cell r="K3550">
            <v>39641</v>
          </cell>
          <cell r="L3550">
            <v>6</v>
          </cell>
          <cell r="M3550">
            <v>5397</v>
          </cell>
          <cell r="N3550">
            <v>70049</v>
          </cell>
          <cell r="O3550">
            <v>7.7046067752573194E-2</v>
          </cell>
          <cell r="P3550">
            <v>0</v>
          </cell>
          <cell r="T3550">
            <v>39641</v>
          </cell>
          <cell r="U3550">
            <v>6</v>
          </cell>
          <cell r="V3550">
            <v>7544</v>
          </cell>
          <cell r="W3550">
            <v>25281</v>
          </cell>
          <cell r="X3550">
            <v>0.29840591748744116</v>
          </cell>
          <cell r="Y3550">
            <v>0</v>
          </cell>
          <cell r="AC3550">
            <v>39641</v>
          </cell>
          <cell r="AD3550">
            <v>6</v>
          </cell>
          <cell r="AE3550">
            <v>3423</v>
          </cell>
          <cell r="AF3550">
            <v>47139</v>
          </cell>
          <cell r="AG3550">
            <v>7.2615032138993188E-2</v>
          </cell>
          <cell r="AH3550">
            <v>0</v>
          </cell>
        </row>
        <row r="3551">
          <cell r="B3551">
            <v>39642</v>
          </cell>
          <cell r="C3551">
            <v>7</v>
          </cell>
          <cell r="D3551">
            <v>73034</v>
          </cell>
          <cell r="E3551">
            <v>1131533</v>
          </cell>
          <cell r="F3551">
            <v>6.4544295217196498E-2</v>
          </cell>
          <cell r="G3551">
            <v>0</v>
          </cell>
          <cell r="K3551">
            <v>39642</v>
          </cell>
          <cell r="L3551">
            <v>7</v>
          </cell>
          <cell r="M3551">
            <v>5461</v>
          </cell>
          <cell r="N3551">
            <v>70049</v>
          </cell>
          <cell r="O3551">
            <v>7.7959713914545536E-2</v>
          </cell>
          <cell r="P3551">
            <v>0</v>
          </cell>
          <cell r="T3551">
            <v>39642</v>
          </cell>
          <cell r="U3551">
            <v>7</v>
          </cell>
          <cell r="V3551">
            <v>7335</v>
          </cell>
          <cell r="W3551">
            <v>25281</v>
          </cell>
          <cell r="X3551">
            <v>0.29013883944464225</v>
          </cell>
          <cell r="Y3551">
            <v>0</v>
          </cell>
          <cell r="AC3551">
            <v>39642</v>
          </cell>
          <cell r="AD3551">
            <v>7</v>
          </cell>
          <cell r="AE3551">
            <v>3573</v>
          </cell>
          <cell r="AF3551">
            <v>47139</v>
          </cell>
          <cell r="AG3551">
            <v>7.5797110672691403E-2</v>
          </cell>
          <cell r="AH3551">
            <v>0</v>
          </cell>
        </row>
        <row r="3552">
          <cell r="B3552">
            <v>39643</v>
          </cell>
          <cell r="C3552">
            <v>1</v>
          </cell>
          <cell r="D3552">
            <v>75045</v>
          </cell>
          <cell r="E3552">
            <v>1131533</v>
          </cell>
          <cell r="F3552">
            <v>6.632153017189954E-2</v>
          </cell>
          <cell r="G3552">
            <v>0</v>
          </cell>
          <cell r="K3552">
            <v>39643</v>
          </cell>
          <cell r="L3552">
            <v>1</v>
          </cell>
          <cell r="M3552">
            <v>5664</v>
          </cell>
          <cell r="N3552">
            <v>70049</v>
          </cell>
          <cell r="O3552">
            <v>8.0857685334551524E-2</v>
          </cell>
          <cell r="P3552">
            <v>0</v>
          </cell>
          <cell r="T3552">
            <v>39643</v>
          </cell>
          <cell r="U3552">
            <v>1</v>
          </cell>
          <cell r="V3552">
            <v>8013</v>
          </cell>
          <cell r="W3552">
            <v>25281</v>
          </cell>
          <cell r="X3552">
            <v>0.3169573988370713</v>
          </cell>
          <cell r="Y3552">
            <v>0</v>
          </cell>
          <cell r="AC3552">
            <v>39643</v>
          </cell>
          <cell r="AD3552">
            <v>1</v>
          </cell>
          <cell r="AE3552">
            <v>3740</v>
          </cell>
          <cell r="AF3552">
            <v>47139</v>
          </cell>
          <cell r="AG3552">
            <v>7.9339824773542081E-2</v>
          </cell>
          <cell r="AH3552">
            <v>0</v>
          </cell>
        </row>
        <row r="3553">
          <cell r="B3553">
            <v>39644</v>
          </cell>
          <cell r="C3553">
            <v>2</v>
          </cell>
          <cell r="D3553">
            <v>89915</v>
          </cell>
          <cell r="E3553">
            <v>1131533</v>
          </cell>
          <cell r="F3553">
            <v>7.946299400901255E-2</v>
          </cell>
          <cell r="G3553">
            <v>0</v>
          </cell>
          <cell r="K3553">
            <v>39644</v>
          </cell>
          <cell r="L3553">
            <v>2</v>
          </cell>
          <cell r="M3553">
            <v>5875</v>
          </cell>
          <cell r="N3553">
            <v>70049</v>
          </cell>
          <cell r="O3553">
            <v>8.3869862524804065E-2</v>
          </cell>
          <cell r="P3553">
            <v>0</v>
          </cell>
          <cell r="T3553">
            <v>39644</v>
          </cell>
          <cell r="U3553">
            <v>2</v>
          </cell>
          <cell r="V3553">
            <v>8150</v>
          </cell>
          <cell r="W3553">
            <v>25281</v>
          </cell>
          <cell r="X3553">
            <v>0.32237648827182469</v>
          </cell>
          <cell r="Y3553">
            <v>0</v>
          </cell>
          <cell r="AC3553">
            <v>39644</v>
          </cell>
          <cell r="AD3553">
            <v>2</v>
          </cell>
          <cell r="AE3553">
            <v>3785</v>
          </cell>
          <cell r="AF3553">
            <v>47139</v>
          </cell>
          <cell r="AG3553">
            <v>8.0294448333651541E-2</v>
          </cell>
          <cell r="AH3553">
            <v>0</v>
          </cell>
        </row>
        <row r="3554">
          <cell r="B3554">
            <v>39645</v>
          </cell>
          <cell r="C3554">
            <v>3</v>
          </cell>
          <cell r="D3554">
            <v>78260</v>
          </cell>
          <cell r="E3554">
            <v>1131533</v>
          </cell>
          <cell r="F3554">
            <v>6.9162808331705752E-2</v>
          </cell>
          <cell r="G3554">
            <v>0</v>
          </cell>
          <cell r="K3554">
            <v>39645</v>
          </cell>
          <cell r="L3554">
            <v>3</v>
          </cell>
          <cell r="M3554">
            <v>5581</v>
          </cell>
          <cell r="N3554">
            <v>70049</v>
          </cell>
          <cell r="O3554">
            <v>7.9672800468243654E-2</v>
          </cell>
          <cell r="P3554">
            <v>0</v>
          </cell>
          <cell r="T3554">
            <v>39645</v>
          </cell>
          <cell r="U3554">
            <v>3</v>
          </cell>
          <cell r="V3554">
            <v>8269</v>
          </cell>
          <cell r="W3554">
            <v>25281</v>
          </cell>
          <cell r="X3554">
            <v>0.32708358055456666</v>
          </cell>
          <cell r="Y3554">
            <v>0</v>
          </cell>
          <cell r="AC3554">
            <v>39645</v>
          </cell>
          <cell r="AD3554">
            <v>3</v>
          </cell>
          <cell r="AE3554">
            <v>3383</v>
          </cell>
          <cell r="AF3554">
            <v>47139</v>
          </cell>
          <cell r="AG3554">
            <v>7.1766477863340339E-2</v>
          </cell>
          <cell r="AH3554">
            <v>0</v>
          </cell>
        </row>
        <row r="3555">
          <cell r="B3555">
            <v>39646</v>
          </cell>
          <cell r="C3555">
            <v>4</v>
          </cell>
          <cell r="D3555">
            <v>84300</v>
          </cell>
          <cell r="E3555">
            <v>1131533</v>
          </cell>
          <cell r="F3555">
            <v>7.4500699493518965E-2</v>
          </cell>
          <cell r="G3555">
            <v>0</v>
          </cell>
          <cell r="K3555">
            <v>39646</v>
          </cell>
          <cell r="L3555">
            <v>4</v>
          </cell>
          <cell r="M3555">
            <v>5646</v>
          </cell>
          <cell r="N3555">
            <v>70049</v>
          </cell>
          <cell r="O3555">
            <v>8.0600722351496804E-2</v>
          </cell>
          <cell r="P3555">
            <v>0</v>
          </cell>
          <cell r="T3555">
            <v>39646</v>
          </cell>
          <cell r="U3555">
            <v>4</v>
          </cell>
          <cell r="V3555">
            <v>8626</v>
          </cell>
          <cell r="W3555">
            <v>25281</v>
          </cell>
          <cell r="X3555">
            <v>0.34120485740279261</v>
          </cell>
          <cell r="Y3555">
            <v>0</v>
          </cell>
          <cell r="AC3555">
            <v>39646</v>
          </cell>
          <cell r="AD3555">
            <v>4</v>
          </cell>
          <cell r="AE3555">
            <v>3907</v>
          </cell>
          <cell r="AF3555">
            <v>47139</v>
          </cell>
          <cell r="AG3555">
            <v>8.2882538874392758E-2</v>
          </cell>
          <cell r="AH3555">
            <v>0</v>
          </cell>
        </row>
        <row r="3556">
          <cell r="B3556">
            <v>39647</v>
          </cell>
          <cell r="C3556">
            <v>5</v>
          </cell>
          <cell r="D3556">
            <v>74566</v>
          </cell>
          <cell r="E3556">
            <v>1131533</v>
          </cell>
          <cell r="F3556">
            <v>6.5898210657576936E-2</v>
          </cell>
          <cell r="G3556">
            <v>0</v>
          </cell>
          <cell r="K3556">
            <v>39647</v>
          </cell>
          <cell r="L3556">
            <v>5</v>
          </cell>
          <cell r="M3556">
            <v>5405</v>
          </cell>
          <cell r="N3556">
            <v>70049</v>
          </cell>
          <cell r="O3556">
            <v>7.7160273522819747E-2</v>
          </cell>
          <cell r="P3556">
            <v>0</v>
          </cell>
          <cell r="T3556">
            <v>39647</v>
          </cell>
          <cell r="U3556">
            <v>5</v>
          </cell>
          <cell r="V3556">
            <v>7597</v>
          </cell>
          <cell r="W3556">
            <v>25281</v>
          </cell>
          <cell r="X3556">
            <v>0.30050235354614135</v>
          </cell>
          <cell r="Y3556">
            <v>0</v>
          </cell>
          <cell r="AC3556">
            <v>39647</v>
          </cell>
          <cell r="AD3556">
            <v>5</v>
          </cell>
          <cell r="AE3556">
            <v>3382</v>
          </cell>
          <cell r="AF3556">
            <v>47139</v>
          </cell>
          <cell r="AG3556">
            <v>7.1745264006449011E-2</v>
          </cell>
          <cell r="AH3556">
            <v>0</v>
          </cell>
        </row>
        <row r="3557">
          <cell r="B3557">
            <v>39648</v>
          </cell>
          <cell r="C3557">
            <v>6</v>
          </cell>
          <cell r="D3557">
            <v>84614</v>
          </cell>
          <cell r="E3557">
            <v>1131533</v>
          </cell>
          <cell r="F3557">
            <v>7.4778199133388068E-2</v>
          </cell>
          <cell r="G3557">
            <v>0</v>
          </cell>
          <cell r="K3557">
            <v>39648</v>
          </cell>
          <cell r="L3557">
            <v>6</v>
          </cell>
          <cell r="M3557">
            <v>5501</v>
          </cell>
          <cell r="N3557">
            <v>70049</v>
          </cell>
          <cell r="O3557">
            <v>7.8530742765778247E-2</v>
          </cell>
          <cell r="P3557">
            <v>0</v>
          </cell>
          <cell r="T3557">
            <v>39648</v>
          </cell>
          <cell r="U3557">
            <v>6</v>
          </cell>
          <cell r="V3557">
            <v>7735</v>
          </cell>
          <cell r="W3557">
            <v>25281</v>
          </cell>
          <cell r="X3557">
            <v>0.30596099837822871</v>
          </cell>
          <cell r="Y3557">
            <v>0</v>
          </cell>
          <cell r="AC3557">
            <v>39648</v>
          </cell>
          <cell r="AD3557">
            <v>6</v>
          </cell>
          <cell r="AE3557">
            <v>3358</v>
          </cell>
          <cell r="AF3557">
            <v>47139</v>
          </cell>
          <cell r="AG3557">
            <v>7.1236131441057296E-2</v>
          </cell>
          <cell r="AH3557">
            <v>0</v>
          </cell>
        </row>
        <row r="3558">
          <cell r="B3558">
            <v>39649</v>
          </cell>
          <cell r="C3558">
            <v>7</v>
          </cell>
          <cell r="D3558">
            <v>74873</v>
          </cell>
          <cell r="E3558">
            <v>1131533</v>
          </cell>
          <cell r="F3558">
            <v>6.616952399974195E-2</v>
          </cell>
          <cell r="G3558">
            <v>0</v>
          </cell>
          <cell r="K3558">
            <v>39649</v>
          </cell>
          <cell r="L3558">
            <v>7</v>
          </cell>
          <cell r="M3558">
            <v>5545</v>
          </cell>
          <cell r="N3558">
            <v>70049</v>
          </cell>
          <cell r="O3558">
            <v>7.9158874502134227E-2</v>
          </cell>
          <cell r="P3558">
            <v>0</v>
          </cell>
          <cell r="T3558">
            <v>39649</v>
          </cell>
          <cell r="U3558">
            <v>7</v>
          </cell>
          <cell r="V3558">
            <v>7541</v>
          </cell>
          <cell r="W3558">
            <v>25281</v>
          </cell>
          <cell r="X3558">
            <v>0.29828725129543926</v>
          </cell>
          <cell r="Y3558">
            <v>0</v>
          </cell>
          <cell r="AC3558">
            <v>39649</v>
          </cell>
          <cell r="AD3558">
            <v>7</v>
          </cell>
          <cell r="AE3558">
            <v>3389</v>
          </cell>
          <cell r="AF3558">
            <v>47139</v>
          </cell>
          <cell r="AG3558">
            <v>7.1893761004688264E-2</v>
          </cell>
          <cell r="AH3558">
            <v>0</v>
          </cell>
        </row>
        <row r="3559">
          <cell r="B3559">
            <v>39650</v>
          </cell>
          <cell r="C3559">
            <v>1</v>
          </cell>
          <cell r="D3559">
            <v>74823</v>
          </cell>
          <cell r="E3559">
            <v>1131533</v>
          </cell>
          <cell r="F3559">
            <v>6.612533615899846E-2</v>
          </cell>
          <cell r="G3559">
            <v>0</v>
          </cell>
          <cell r="K3559">
            <v>39650</v>
          </cell>
          <cell r="L3559">
            <v>1</v>
          </cell>
          <cell r="M3559">
            <v>5345</v>
          </cell>
          <cell r="N3559">
            <v>70049</v>
          </cell>
          <cell r="O3559">
            <v>7.6303730245970675E-2</v>
          </cell>
          <cell r="P3559">
            <v>0</v>
          </cell>
          <cell r="T3559">
            <v>39650</v>
          </cell>
          <cell r="U3559">
            <v>1</v>
          </cell>
          <cell r="V3559">
            <v>7869</v>
          </cell>
          <cell r="W3559">
            <v>25281</v>
          </cell>
          <cell r="X3559">
            <v>0.31126142162098019</v>
          </cell>
          <cell r="Y3559">
            <v>0</v>
          </cell>
          <cell r="AC3559">
            <v>39650</v>
          </cell>
          <cell r="AD3559">
            <v>1</v>
          </cell>
          <cell r="AE3559">
            <v>3284</v>
          </cell>
          <cell r="AF3559">
            <v>47139</v>
          </cell>
          <cell r="AG3559">
            <v>6.9666306031099509E-2</v>
          </cell>
          <cell r="AH3559">
            <v>0</v>
          </cell>
        </row>
        <row r="3560">
          <cell r="B3560">
            <v>39651</v>
          </cell>
          <cell r="C3560">
            <v>2</v>
          </cell>
          <cell r="D3560">
            <v>78896</v>
          </cell>
          <cell r="E3560">
            <v>1131533</v>
          </cell>
          <cell r="F3560">
            <v>6.97248776659629E-2</v>
          </cell>
          <cell r="G3560">
            <v>0</v>
          </cell>
          <cell r="K3560">
            <v>39651</v>
          </cell>
          <cell r="L3560">
            <v>2</v>
          </cell>
          <cell r="M3560">
            <v>4901</v>
          </cell>
          <cell r="N3560">
            <v>70049</v>
          </cell>
          <cell r="O3560">
            <v>6.9965309997287617E-2</v>
          </cell>
          <cell r="P3560">
            <v>0</v>
          </cell>
          <cell r="T3560">
            <v>39651</v>
          </cell>
          <cell r="U3560">
            <v>2</v>
          </cell>
          <cell r="V3560">
            <v>7936</v>
          </cell>
          <cell r="W3560">
            <v>25281</v>
          </cell>
          <cell r="X3560">
            <v>0.31391163324235594</v>
          </cell>
          <cell r="Y3560">
            <v>0</v>
          </cell>
          <cell r="AC3560">
            <v>39651</v>
          </cell>
          <cell r="AD3560">
            <v>2</v>
          </cell>
          <cell r="AE3560">
            <v>3994</v>
          </cell>
          <cell r="AF3560">
            <v>47139</v>
          </cell>
          <cell r="AG3560">
            <v>8.472814442393771E-2</v>
          </cell>
          <cell r="AH3560">
            <v>0</v>
          </cell>
        </row>
        <row r="3561">
          <cell r="B3561">
            <v>39652</v>
          </cell>
          <cell r="C3561">
            <v>3</v>
          </cell>
          <cell r="D3561">
            <v>82902</v>
          </cell>
          <cell r="E3561">
            <v>1131533</v>
          </cell>
          <cell r="F3561">
            <v>7.326520746633107E-2</v>
          </cell>
          <cell r="G3561">
            <v>0</v>
          </cell>
          <cell r="K3561">
            <v>39652</v>
          </cell>
          <cell r="L3561">
            <v>3</v>
          </cell>
          <cell r="M3561">
            <v>5294</v>
          </cell>
          <cell r="N3561">
            <v>70049</v>
          </cell>
          <cell r="O3561">
            <v>7.5575668460648976E-2</v>
          </cell>
          <cell r="P3561">
            <v>0</v>
          </cell>
          <cell r="T3561">
            <v>39652</v>
          </cell>
          <cell r="U3561">
            <v>3</v>
          </cell>
          <cell r="V3561">
            <v>8202</v>
          </cell>
          <cell r="W3561">
            <v>25281</v>
          </cell>
          <cell r="X3561">
            <v>0.32443336893319091</v>
          </cell>
          <cell r="Y3561">
            <v>0</v>
          </cell>
          <cell r="AC3561">
            <v>39652</v>
          </cell>
          <cell r="AD3561">
            <v>3</v>
          </cell>
          <cell r="AE3561">
            <v>3829</v>
          </cell>
          <cell r="AF3561">
            <v>47139</v>
          </cell>
          <cell r="AG3561">
            <v>8.1227858036869688E-2</v>
          </cell>
          <cell r="AH3561">
            <v>0</v>
          </cell>
        </row>
        <row r="3562">
          <cell r="B3562">
            <v>39653</v>
          </cell>
          <cell r="C3562">
            <v>4</v>
          </cell>
          <cell r="D3562">
            <v>81597</v>
          </cell>
          <cell r="E3562">
            <v>1131533</v>
          </cell>
          <cell r="F3562">
            <v>7.2111904822926065E-2</v>
          </cell>
          <cell r="G3562">
            <v>0</v>
          </cell>
          <cell r="K3562">
            <v>39653</v>
          </cell>
          <cell r="L3562">
            <v>4</v>
          </cell>
          <cell r="M3562">
            <v>5513</v>
          </cell>
          <cell r="N3562">
            <v>70049</v>
          </cell>
          <cell r="O3562">
            <v>7.8702051421148056E-2</v>
          </cell>
          <cell r="P3562">
            <v>0</v>
          </cell>
          <cell r="T3562">
            <v>39653</v>
          </cell>
          <cell r="U3562">
            <v>4</v>
          </cell>
          <cell r="V3562">
            <v>8548</v>
          </cell>
          <cell r="W3562">
            <v>25281</v>
          </cell>
          <cell r="X3562">
            <v>0.33811953641074327</v>
          </cell>
          <cell r="Y3562">
            <v>0</v>
          </cell>
          <cell r="AC3562">
            <v>39653</v>
          </cell>
          <cell r="AD3562">
            <v>4</v>
          </cell>
          <cell r="AE3562">
            <v>3649</v>
          </cell>
          <cell r="AF3562">
            <v>47139</v>
          </cell>
          <cell r="AG3562">
            <v>7.7409363796431832E-2</v>
          </cell>
          <cell r="AH3562">
            <v>0</v>
          </cell>
        </row>
        <row r="3563">
          <cell r="B3563">
            <v>39654</v>
          </cell>
          <cell r="C3563">
            <v>5</v>
          </cell>
          <cell r="D3563">
            <v>73181</v>
          </cell>
          <cell r="E3563">
            <v>1131533</v>
          </cell>
          <cell r="F3563">
            <v>6.467420746898235E-2</v>
          </cell>
          <cell r="G3563">
            <v>0</v>
          </cell>
          <cell r="K3563">
            <v>39654</v>
          </cell>
          <cell r="L3563">
            <v>5</v>
          </cell>
          <cell r="M3563">
            <v>5431</v>
          </cell>
          <cell r="N3563">
            <v>70049</v>
          </cell>
          <cell r="O3563">
            <v>7.7531442276121007E-2</v>
          </cell>
          <cell r="P3563">
            <v>0</v>
          </cell>
          <cell r="T3563">
            <v>39654</v>
          </cell>
          <cell r="U3563">
            <v>5</v>
          </cell>
          <cell r="V3563">
            <v>8319</v>
          </cell>
          <cell r="W3563">
            <v>25281</v>
          </cell>
          <cell r="X3563">
            <v>0.329061350421265</v>
          </cell>
          <cell r="Y3563">
            <v>0</v>
          </cell>
          <cell r="AC3563">
            <v>39654</v>
          </cell>
          <cell r="AD3563">
            <v>5</v>
          </cell>
          <cell r="AE3563">
            <v>3430</v>
          </cell>
          <cell r="AF3563">
            <v>47139</v>
          </cell>
          <cell r="AG3563">
            <v>7.2763529137232441E-2</v>
          </cell>
          <cell r="AH3563">
            <v>0</v>
          </cell>
        </row>
        <row r="3564">
          <cell r="B3564">
            <v>39655</v>
          </cell>
          <cell r="C3564">
            <v>6</v>
          </cell>
          <cell r="D3564">
            <v>88624</v>
          </cell>
          <cell r="E3564">
            <v>1131533</v>
          </cell>
          <cell r="F3564">
            <v>7.8322063961015723E-2</v>
          </cell>
          <cell r="G3564">
            <v>0</v>
          </cell>
          <cell r="K3564">
            <v>39655</v>
          </cell>
          <cell r="L3564">
            <v>6</v>
          </cell>
          <cell r="M3564">
            <v>5234</v>
          </cell>
          <cell r="N3564">
            <v>70049</v>
          </cell>
          <cell r="O3564">
            <v>7.4719125183799917E-2</v>
          </cell>
          <cell r="P3564">
            <v>0</v>
          </cell>
          <cell r="T3564">
            <v>39655</v>
          </cell>
          <cell r="U3564">
            <v>6</v>
          </cell>
          <cell r="V3564">
            <v>7580</v>
          </cell>
          <cell r="W3564">
            <v>25281</v>
          </cell>
          <cell r="X3564">
            <v>0.29982991179146395</v>
          </cell>
          <cell r="Y3564">
            <v>0</v>
          </cell>
          <cell r="AC3564">
            <v>39655</v>
          </cell>
          <cell r="AD3564">
            <v>6</v>
          </cell>
          <cell r="AE3564">
            <v>3230</v>
          </cell>
          <cell r="AF3564">
            <v>47139</v>
          </cell>
          <cell r="AG3564">
            <v>6.8520757758968154E-2</v>
          </cell>
          <cell r="AH3564">
            <v>0</v>
          </cell>
        </row>
        <row r="3565">
          <cell r="B3565">
            <v>39656</v>
          </cell>
          <cell r="C3565">
            <v>7</v>
          </cell>
          <cell r="D3565">
            <v>78602</v>
          </cell>
          <cell r="E3565">
            <v>1131533</v>
          </cell>
          <cell r="F3565">
            <v>6.9465053162391197E-2</v>
          </cell>
          <cell r="G3565">
            <v>0</v>
          </cell>
          <cell r="K3565">
            <v>39656</v>
          </cell>
          <cell r="L3565">
            <v>7</v>
          </cell>
          <cell r="M3565">
            <v>5374</v>
          </cell>
          <cell r="N3565">
            <v>70049</v>
          </cell>
          <cell r="O3565">
            <v>7.6717726163114397E-2</v>
          </cell>
          <cell r="P3565">
            <v>0</v>
          </cell>
          <cell r="T3565">
            <v>39656</v>
          </cell>
          <cell r="U3565">
            <v>7</v>
          </cell>
          <cell r="V3565">
            <v>7371</v>
          </cell>
          <cell r="W3565">
            <v>25281</v>
          </cell>
          <cell r="X3565">
            <v>0.29156283374866498</v>
          </cell>
          <cell r="Y3565">
            <v>0</v>
          </cell>
          <cell r="AC3565">
            <v>39656</v>
          </cell>
          <cell r="AD3565">
            <v>7</v>
          </cell>
          <cell r="AE3565">
            <v>3273</v>
          </cell>
          <cell r="AF3565">
            <v>47139</v>
          </cell>
          <cell r="AG3565">
            <v>6.9432953605294973E-2</v>
          </cell>
          <cell r="AH3565">
            <v>0</v>
          </cell>
        </row>
        <row r="3566">
          <cell r="B3566">
            <v>39657</v>
          </cell>
          <cell r="C3566">
            <v>1</v>
          </cell>
          <cell r="D3566">
            <v>69914</v>
          </cell>
          <cell r="E3566">
            <v>1131533</v>
          </cell>
          <cell r="F3566">
            <v>6.1786973954802912E-2</v>
          </cell>
          <cell r="G3566">
            <v>0</v>
          </cell>
          <cell r="K3566">
            <v>39657</v>
          </cell>
          <cell r="L3566">
            <v>1</v>
          </cell>
          <cell r="M3566">
            <v>5269</v>
          </cell>
          <cell r="N3566">
            <v>70049</v>
          </cell>
          <cell r="O3566">
            <v>7.5218775428628537E-2</v>
          </cell>
          <cell r="P3566">
            <v>0</v>
          </cell>
          <cell r="T3566">
            <v>39657</v>
          </cell>
          <cell r="U3566">
            <v>1</v>
          </cell>
          <cell r="V3566">
            <v>8384</v>
          </cell>
          <cell r="W3566">
            <v>25281</v>
          </cell>
          <cell r="X3566">
            <v>0.3316324512479728</v>
          </cell>
          <cell r="Y3566">
            <v>0</v>
          </cell>
          <cell r="AC3566">
            <v>39657</v>
          </cell>
          <cell r="AD3566">
            <v>1</v>
          </cell>
          <cell r="AE3566">
            <v>3643</v>
          </cell>
          <cell r="AF3566">
            <v>47139</v>
          </cell>
          <cell r="AG3566">
            <v>7.7282080655083907E-2</v>
          </cell>
          <cell r="AH3566">
            <v>0</v>
          </cell>
        </row>
        <row r="3567">
          <cell r="B3567">
            <v>39658</v>
          </cell>
          <cell r="C3567">
            <v>2</v>
          </cell>
          <cell r="D3567">
            <v>77600</v>
          </cell>
          <cell r="E3567">
            <v>1131533</v>
          </cell>
          <cell r="F3567">
            <v>6.857952883389172E-2</v>
          </cell>
          <cell r="G3567">
            <v>0</v>
          </cell>
          <cell r="K3567">
            <v>39658</v>
          </cell>
          <cell r="L3567">
            <v>2</v>
          </cell>
          <cell r="M3567">
            <v>5267</v>
          </cell>
          <cell r="N3567">
            <v>70049</v>
          </cell>
          <cell r="O3567">
            <v>7.5190223986066895E-2</v>
          </cell>
          <cell r="P3567">
            <v>0</v>
          </cell>
          <cell r="T3567">
            <v>39658</v>
          </cell>
          <cell r="U3567">
            <v>2</v>
          </cell>
          <cell r="V3567">
            <v>8207</v>
          </cell>
          <cell r="W3567">
            <v>25281</v>
          </cell>
          <cell r="X3567">
            <v>0.32463114591986075</v>
          </cell>
          <cell r="Y3567">
            <v>0</v>
          </cell>
          <cell r="AC3567">
            <v>39658</v>
          </cell>
          <cell r="AD3567">
            <v>2</v>
          </cell>
          <cell r="AE3567">
            <v>3314</v>
          </cell>
          <cell r="AF3567">
            <v>47139</v>
          </cell>
          <cell r="AG3567">
            <v>7.0302721737839163E-2</v>
          </cell>
          <cell r="AH3567">
            <v>0</v>
          </cell>
        </row>
        <row r="3568">
          <cell r="B3568">
            <v>39659</v>
          </cell>
          <cell r="C3568">
            <v>3</v>
          </cell>
          <cell r="D3568">
            <v>81337</v>
          </cell>
          <cell r="E3568">
            <v>1131533</v>
          </cell>
          <cell r="F3568">
            <v>7.1882128051059938E-2</v>
          </cell>
          <cell r="G3568">
            <v>0</v>
          </cell>
          <cell r="K3568">
            <v>39659</v>
          </cell>
          <cell r="L3568">
            <v>3</v>
          </cell>
          <cell r="M3568">
            <v>5388</v>
          </cell>
          <cell r="N3568">
            <v>70049</v>
          </cell>
          <cell r="O3568">
            <v>7.6917586261045834E-2</v>
          </cell>
          <cell r="P3568">
            <v>0</v>
          </cell>
          <cell r="T3568">
            <v>39659</v>
          </cell>
          <cell r="U3568">
            <v>3</v>
          </cell>
          <cell r="V3568">
            <v>7998</v>
          </cell>
          <cell r="W3568">
            <v>25281</v>
          </cell>
          <cell r="X3568">
            <v>0.31636406787706184</v>
          </cell>
          <cell r="Y3568">
            <v>0</v>
          </cell>
          <cell r="AC3568">
            <v>39659</v>
          </cell>
          <cell r="AD3568">
            <v>3</v>
          </cell>
          <cell r="AE3568">
            <v>3310</v>
          </cell>
          <cell r="AF3568">
            <v>47139</v>
          </cell>
          <cell r="AG3568">
            <v>7.0217866310273866E-2</v>
          </cell>
          <cell r="AH3568">
            <v>0</v>
          </cell>
        </row>
        <row r="3569">
          <cell r="B3569">
            <v>39660</v>
          </cell>
          <cell r="C3569">
            <v>4</v>
          </cell>
          <cell r="D3569">
            <v>74709</v>
          </cell>
          <cell r="E3569">
            <v>1131533</v>
          </cell>
          <cell r="F3569">
            <v>6.6024587882103303E-2</v>
          </cell>
          <cell r="G3569">
            <v>0</v>
          </cell>
          <cell r="K3569">
            <v>39660</v>
          </cell>
          <cell r="L3569">
            <v>4</v>
          </cell>
          <cell r="M3569">
            <v>5558</v>
          </cell>
          <cell r="N3569">
            <v>70049</v>
          </cell>
          <cell r="O3569">
            <v>7.9344458878784857E-2</v>
          </cell>
          <cell r="P3569">
            <v>0</v>
          </cell>
          <cell r="T3569">
            <v>39660</v>
          </cell>
          <cell r="U3569">
            <v>4</v>
          </cell>
          <cell r="V3569">
            <v>8259</v>
          </cell>
          <cell r="W3569">
            <v>25281</v>
          </cell>
          <cell r="X3569">
            <v>0.32668802658122703</v>
          </cell>
          <cell r="Y3569">
            <v>0</v>
          </cell>
          <cell r="AC3569">
            <v>39660</v>
          </cell>
          <cell r="AD3569">
            <v>4</v>
          </cell>
          <cell r="AE3569">
            <v>4107</v>
          </cell>
          <cell r="AF3569">
            <v>47139</v>
          </cell>
          <cell r="AG3569">
            <v>8.7125310252657032E-2</v>
          </cell>
          <cell r="AH3569">
            <v>0</v>
          </cell>
        </row>
        <row r="3570">
          <cell r="B3570">
            <v>39661</v>
          </cell>
          <cell r="C3570">
            <v>5</v>
          </cell>
          <cell r="D3570">
            <v>78476</v>
          </cell>
          <cell r="E3570">
            <v>1127910</v>
          </cell>
          <cell r="F3570">
            <v>6.9576473300174663E-2</v>
          </cell>
          <cell r="G3570">
            <v>0</v>
          </cell>
          <cell r="K3570">
            <v>39661</v>
          </cell>
          <cell r="L3570">
            <v>5</v>
          </cell>
          <cell r="M3570">
            <v>5110</v>
          </cell>
          <cell r="N3570">
            <v>69707</v>
          </cell>
          <cell r="O3570">
            <v>7.3306841493680691E-2</v>
          </cell>
          <cell r="P3570">
            <v>0</v>
          </cell>
          <cell r="T3570">
            <v>39661</v>
          </cell>
          <cell r="U3570">
            <v>5</v>
          </cell>
          <cell r="V3570">
            <v>7557</v>
          </cell>
          <cell r="W3570">
            <v>25116</v>
          </cell>
          <cell r="X3570">
            <v>0.30088389870998566</v>
          </cell>
          <cell r="Y3570">
            <v>0</v>
          </cell>
          <cell r="AC3570">
            <v>39661</v>
          </cell>
          <cell r="AD3570">
            <v>5</v>
          </cell>
          <cell r="AE3570">
            <v>3201</v>
          </cell>
          <cell r="AF3570">
            <v>46725</v>
          </cell>
          <cell r="AG3570">
            <v>6.8507223113964691E-2</v>
          </cell>
          <cell r="AH3570">
            <v>0</v>
          </cell>
        </row>
        <row r="3571">
          <cell r="B3571">
            <v>39662</v>
          </cell>
          <cell r="C3571">
            <v>6</v>
          </cell>
          <cell r="D3571">
            <v>78615</v>
          </cell>
          <cell r="E3571">
            <v>1127910</v>
          </cell>
          <cell r="F3571">
            <v>6.9699710083251321E-2</v>
          </cell>
          <cell r="G3571">
            <v>0</v>
          </cell>
          <cell r="K3571">
            <v>39662</v>
          </cell>
          <cell r="L3571">
            <v>6</v>
          </cell>
          <cell r="M3571">
            <v>5202</v>
          </cell>
          <cell r="N3571">
            <v>69707</v>
          </cell>
          <cell r="O3571">
            <v>7.462665155579784E-2</v>
          </cell>
          <cell r="P3571">
            <v>0</v>
          </cell>
          <cell r="T3571">
            <v>39662</v>
          </cell>
          <cell r="U3571">
            <v>6</v>
          </cell>
          <cell r="V3571">
            <v>7189</v>
          </cell>
          <cell r="W3571">
            <v>25116</v>
          </cell>
          <cell r="X3571">
            <v>0.28623188405797101</v>
          </cell>
          <cell r="Y3571">
            <v>0</v>
          </cell>
          <cell r="AC3571">
            <v>39662</v>
          </cell>
          <cell r="AD3571">
            <v>6</v>
          </cell>
          <cell r="AE3571">
            <v>996</v>
          </cell>
          <cell r="AF3571">
            <v>46725</v>
          </cell>
          <cell r="AG3571">
            <v>2.1316211878009632E-2</v>
          </cell>
          <cell r="AH3571">
            <v>0</v>
          </cell>
        </row>
        <row r="3572">
          <cell r="B3572">
            <v>39663</v>
          </cell>
          <cell r="C3572">
            <v>7</v>
          </cell>
          <cell r="D3572">
            <v>71296</v>
          </cell>
          <cell r="E3572">
            <v>1127910</v>
          </cell>
          <cell r="F3572">
            <v>6.3210717167149863E-2</v>
          </cell>
          <cell r="G3572">
            <v>0</v>
          </cell>
          <cell r="K3572">
            <v>39663</v>
          </cell>
          <cell r="L3572">
            <v>7</v>
          </cell>
          <cell r="M3572">
            <v>5425</v>
          </cell>
          <cell r="N3572">
            <v>69707</v>
          </cell>
          <cell r="O3572">
            <v>7.7825756380277444E-2</v>
          </cell>
          <cell r="P3572">
            <v>0</v>
          </cell>
          <cell r="T3572">
            <v>39663</v>
          </cell>
          <cell r="U3572">
            <v>7</v>
          </cell>
          <cell r="V3572">
            <v>7404</v>
          </cell>
          <cell r="W3572">
            <v>25116</v>
          </cell>
          <cell r="X3572">
            <v>0.29479216435738176</v>
          </cell>
          <cell r="Y3572">
            <v>0</v>
          </cell>
          <cell r="AC3572">
            <v>39663</v>
          </cell>
          <cell r="AD3572">
            <v>7</v>
          </cell>
          <cell r="AE3572">
            <v>3969</v>
          </cell>
          <cell r="AF3572">
            <v>46725</v>
          </cell>
          <cell r="AG3572">
            <v>8.4943820224719108E-2</v>
          </cell>
          <cell r="AH3572">
            <v>0</v>
          </cell>
        </row>
        <row r="3573">
          <cell r="B3573">
            <v>39664</v>
          </cell>
          <cell r="C3573">
            <v>1</v>
          </cell>
          <cell r="D3573">
            <v>76702</v>
          </cell>
          <cell r="E3573">
            <v>1127910</v>
          </cell>
          <cell r="F3573">
            <v>6.8003652773714215E-2</v>
          </cell>
          <cell r="G3573">
            <v>0</v>
          </cell>
          <cell r="K3573">
            <v>39664</v>
          </cell>
          <cell r="L3573">
            <v>1</v>
          </cell>
          <cell r="M3573">
            <v>5165</v>
          </cell>
          <cell r="N3573">
            <v>69707</v>
          </cell>
          <cell r="O3573">
            <v>7.4095858378642035E-2</v>
          </cell>
          <cell r="P3573">
            <v>0</v>
          </cell>
          <cell r="T3573">
            <v>39664</v>
          </cell>
          <cell r="U3573">
            <v>1</v>
          </cell>
          <cell r="V3573">
            <v>7929</v>
          </cell>
          <cell r="W3573">
            <v>25116</v>
          </cell>
          <cell r="X3573">
            <v>0.31569517439082656</v>
          </cell>
          <cell r="Y3573">
            <v>0</v>
          </cell>
          <cell r="AC3573">
            <v>39664</v>
          </cell>
          <cell r="AD3573">
            <v>1</v>
          </cell>
          <cell r="AE3573">
            <v>4253</v>
          </cell>
          <cell r="AF3573">
            <v>46725</v>
          </cell>
          <cell r="AG3573">
            <v>9.1021936864633488E-2</v>
          </cell>
          <cell r="AH3573">
            <v>0</v>
          </cell>
        </row>
        <row r="3574">
          <cell r="B3574">
            <v>39665</v>
          </cell>
          <cell r="C3574">
            <v>2</v>
          </cell>
          <cell r="D3574">
            <v>80831</v>
          </cell>
          <cell r="E3574">
            <v>1127910</v>
          </cell>
          <cell r="F3574">
            <v>7.1664405847984322E-2</v>
          </cell>
          <cell r="G3574">
            <v>0</v>
          </cell>
          <cell r="K3574">
            <v>39665</v>
          </cell>
          <cell r="L3574">
            <v>2</v>
          </cell>
          <cell r="M3574">
            <v>5180</v>
          </cell>
          <cell r="N3574">
            <v>69707</v>
          </cell>
          <cell r="O3574">
            <v>7.4311044801813303E-2</v>
          </cell>
          <cell r="P3574">
            <v>0</v>
          </cell>
          <cell r="T3574">
            <v>39665</v>
          </cell>
          <cell r="U3574">
            <v>2</v>
          </cell>
          <cell r="V3574">
            <v>8503</v>
          </cell>
          <cell r="W3574">
            <v>25116</v>
          </cell>
          <cell r="X3574">
            <v>0.3385491320273929</v>
          </cell>
          <cell r="Y3574">
            <v>0</v>
          </cell>
          <cell r="AC3574">
            <v>39665</v>
          </cell>
          <cell r="AD3574">
            <v>2</v>
          </cell>
          <cell r="AE3574">
            <v>3745</v>
          </cell>
          <cell r="AF3574">
            <v>46725</v>
          </cell>
          <cell r="AG3574">
            <v>8.0149812734082393E-2</v>
          </cell>
          <cell r="AH3574">
            <v>0</v>
          </cell>
        </row>
        <row r="3575">
          <cell r="B3575">
            <v>39666</v>
          </cell>
          <cell r="C3575">
            <v>3</v>
          </cell>
          <cell r="D3575">
            <v>78051</v>
          </cell>
          <cell r="E3575">
            <v>1127910</v>
          </cell>
          <cell r="F3575">
            <v>6.919967018645104E-2</v>
          </cell>
          <cell r="G3575">
            <v>0</v>
          </cell>
          <cell r="K3575">
            <v>39666</v>
          </cell>
          <cell r="L3575">
            <v>3</v>
          </cell>
          <cell r="M3575">
            <v>5305</v>
          </cell>
          <cell r="N3575">
            <v>69707</v>
          </cell>
          <cell r="O3575">
            <v>7.6104264994907259E-2</v>
          </cell>
          <cell r="P3575">
            <v>0</v>
          </cell>
          <cell r="T3575">
            <v>39666</v>
          </cell>
          <cell r="U3575">
            <v>3</v>
          </cell>
          <cell r="V3575">
            <v>8154</v>
          </cell>
          <cell r="W3575">
            <v>25116</v>
          </cell>
          <cell r="X3575">
            <v>0.32465360726230291</v>
          </cell>
          <cell r="Y3575">
            <v>0</v>
          </cell>
          <cell r="AC3575">
            <v>39666</v>
          </cell>
          <cell r="AD3575">
            <v>3</v>
          </cell>
          <cell r="AE3575">
            <v>3820</v>
          </cell>
          <cell r="AF3575">
            <v>46725</v>
          </cell>
          <cell r="AG3575">
            <v>8.1754949170679506E-2</v>
          </cell>
          <cell r="AH3575">
            <v>0</v>
          </cell>
        </row>
        <row r="3576">
          <cell r="B3576">
            <v>39667</v>
          </cell>
          <cell r="C3576">
            <v>4</v>
          </cell>
          <cell r="D3576">
            <v>77733</v>
          </cell>
          <cell r="E3576">
            <v>1127910</v>
          </cell>
          <cell r="F3576">
            <v>6.8917732797829617E-2</v>
          </cell>
          <cell r="G3576">
            <v>0</v>
          </cell>
          <cell r="K3576">
            <v>39667</v>
          </cell>
          <cell r="L3576">
            <v>4</v>
          </cell>
          <cell r="M3576">
            <v>5168</v>
          </cell>
          <cell r="N3576">
            <v>69707</v>
          </cell>
          <cell r="O3576">
            <v>7.4138895663276291E-2</v>
          </cell>
          <cell r="P3576">
            <v>0</v>
          </cell>
          <cell r="T3576">
            <v>39667</v>
          </cell>
          <cell r="U3576">
            <v>4</v>
          </cell>
          <cell r="V3576">
            <v>7954</v>
          </cell>
          <cell r="W3576">
            <v>25116</v>
          </cell>
          <cell r="X3576">
            <v>0.31669055582099059</v>
          </cell>
          <cell r="Y3576">
            <v>0</v>
          </cell>
          <cell r="AC3576">
            <v>39667</v>
          </cell>
          <cell r="AD3576">
            <v>4</v>
          </cell>
          <cell r="AE3576">
            <v>3692</v>
          </cell>
          <cell r="AF3576">
            <v>46725</v>
          </cell>
          <cell r="AG3576">
            <v>7.9015516318887105E-2</v>
          </cell>
          <cell r="AH3576">
            <v>0</v>
          </cell>
        </row>
        <row r="3577">
          <cell r="B3577">
            <v>39668</v>
          </cell>
          <cell r="C3577">
            <v>5</v>
          </cell>
          <cell r="D3577">
            <v>72272</v>
          </cell>
          <cell r="E3577">
            <v>1127910</v>
          </cell>
          <cell r="F3577">
            <v>6.4076034435371618E-2</v>
          </cell>
          <cell r="G3577">
            <v>0</v>
          </cell>
          <cell r="K3577">
            <v>39668</v>
          </cell>
          <cell r="L3577">
            <v>5</v>
          </cell>
          <cell r="M3577">
            <v>5404</v>
          </cell>
          <cell r="N3577">
            <v>69707</v>
          </cell>
          <cell r="O3577">
            <v>7.7524495387837664E-2</v>
          </cell>
          <cell r="P3577">
            <v>0</v>
          </cell>
          <cell r="T3577">
            <v>39668</v>
          </cell>
          <cell r="U3577">
            <v>5</v>
          </cell>
          <cell r="V3577">
            <v>8714</v>
          </cell>
          <cell r="W3577">
            <v>25116</v>
          </cell>
          <cell r="X3577">
            <v>0.3469501512979774</v>
          </cell>
          <cell r="Y3577">
            <v>0</v>
          </cell>
          <cell r="AC3577">
            <v>39668</v>
          </cell>
          <cell r="AD3577">
            <v>5</v>
          </cell>
          <cell r="AE3577">
            <v>3698</v>
          </cell>
          <cell r="AF3577">
            <v>46725</v>
          </cell>
          <cell r="AG3577">
            <v>7.9143927233814873E-2</v>
          </cell>
          <cell r="AH3577">
            <v>0</v>
          </cell>
        </row>
        <row r="3578">
          <cell r="B3578">
            <v>39669</v>
          </cell>
          <cell r="C3578">
            <v>6</v>
          </cell>
          <cell r="D3578">
            <v>82118</v>
          </cell>
          <cell r="E3578">
            <v>1127910</v>
          </cell>
          <cell r="F3578">
            <v>7.2805454335895595E-2</v>
          </cell>
          <cell r="G3578">
            <v>0</v>
          </cell>
          <cell r="K3578">
            <v>39669</v>
          </cell>
          <cell r="L3578">
            <v>6</v>
          </cell>
          <cell r="M3578">
            <v>5631</v>
          </cell>
          <cell r="N3578">
            <v>69707</v>
          </cell>
          <cell r="O3578">
            <v>8.0780983258496281E-2</v>
          </cell>
          <cell r="P3578">
            <v>0</v>
          </cell>
          <cell r="T3578">
            <v>39669</v>
          </cell>
          <cell r="U3578">
            <v>6</v>
          </cell>
          <cell r="V3578">
            <v>7496</v>
          </cell>
          <cell r="W3578">
            <v>25116</v>
          </cell>
          <cell r="X3578">
            <v>0.29845516802038541</v>
          </cell>
          <cell r="Y3578">
            <v>0</v>
          </cell>
          <cell r="AC3578">
            <v>39669</v>
          </cell>
          <cell r="AD3578">
            <v>6</v>
          </cell>
          <cell r="AE3578">
            <v>3147</v>
          </cell>
          <cell r="AF3578">
            <v>46725</v>
          </cell>
          <cell r="AG3578">
            <v>6.7351524879614766E-2</v>
          </cell>
          <cell r="AH3578">
            <v>0</v>
          </cell>
        </row>
        <row r="3579">
          <cell r="B3579">
            <v>39670</v>
          </cell>
          <cell r="C3579">
            <v>7</v>
          </cell>
          <cell r="D3579">
            <v>74641</v>
          </cell>
          <cell r="E3579">
            <v>1127910</v>
          </cell>
          <cell r="F3579">
            <v>6.6176379321045115E-2</v>
          </cell>
          <cell r="G3579">
            <v>0</v>
          </cell>
          <cell r="K3579">
            <v>39670</v>
          </cell>
          <cell r="L3579">
            <v>7</v>
          </cell>
          <cell r="M3579">
            <v>5739</v>
          </cell>
          <cell r="N3579">
            <v>69707</v>
          </cell>
          <cell r="O3579">
            <v>8.2330325505329455E-2</v>
          </cell>
          <cell r="P3579">
            <v>0</v>
          </cell>
          <cell r="T3579">
            <v>39670</v>
          </cell>
          <cell r="U3579">
            <v>7</v>
          </cell>
          <cell r="V3579">
            <v>7812</v>
          </cell>
          <cell r="W3579">
            <v>25116</v>
          </cell>
          <cell r="X3579">
            <v>0.31103678929765888</v>
          </cell>
          <cell r="Y3579">
            <v>0</v>
          </cell>
          <cell r="AC3579">
            <v>39670</v>
          </cell>
          <cell r="AD3579">
            <v>7</v>
          </cell>
          <cell r="AE3579">
            <v>3474</v>
          </cell>
          <cell r="AF3579">
            <v>46725</v>
          </cell>
          <cell r="AG3579">
            <v>7.4349919743178172E-2</v>
          </cell>
          <cell r="AH3579">
            <v>0</v>
          </cell>
        </row>
        <row r="3580">
          <cell r="B3580">
            <v>39671</v>
          </cell>
          <cell r="C3580">
            <v>1</v>
          </cell>
          <cell r="D3580">
            <v>81000</v>
          </cell>
          <cell r="E3580">
            <v>1127910</v>
          </cell>
          <cell r="F3580">
            <v>7.1814240497912074E-2</v>
          </cell>
          <cell r="G3580">
            <v>0</v>
          </cell>
          <cell r="K3580">
            <v>39671</v>
          </cell>
          <cell r="L3580">
            <v>1</v>
          </cell>
          <cell r="M3580">
            <v>5428</v>
          </cell>
          <cell r="N3580">
            <v>69707</v>
          </cell>
          <cell r="O3580">
            <v>7.7868793664911701E-2</v>
          </cell>
          <cell r="P3580">
            <v>0</v>
          </cell>
          <cell r="T3580">
            <v>39671</v>
          </cell>
          <cell r="U3580">
            <v>1</v>
          </cell>
          <cell r="V3580">
            <v>8216</v>
          </cell>
          <cell r="W3580">
            <v>25116</v>
          </cell>
          <cell r="X3580">
            <v>0.32712215320910976</v>
          </cell>
          <cell r="Y3580">
            <v>0</v>
          </cell>
          <cell r="AC3580">
            <v>39671</v>
          </cell>
          <cell r="AD3580">
            <v>1</v>
          </cell>
          <cell r="AE3580">
            <v>4016</v>
          </cell>
          <cell r="AF3580">
            <v>46725</v>
          </cell>
          <cell r="AG3580">
            <v>8.5949705724986628E-2</v>
          </cell>
          <cell r="AH3580">
            <v>0</v>
          </cell>
        </row>
        <row r="3581">
          <cell r="B3581">
            <v>39672</v>
          </cell>
          <cell r="C3581">
            <v>2</v>
          </cell>
          <cell r="D3581">
            <v>87906</v>
          </cell>
          <cell r="E3581">
            <v>1127910</v>
          </cell>
          <cell r="F3581">
            <v>7.7937069447030355E-2</v>
          </cell>
          <cell r="G3581">
            <v>0</v>
          </cell>
          <cell r="K3581">
            <v>39672</v>
          </cell>
          <cell r="L3581">
            <v>2</v>
          </cell>
          <cell r="M3581">
            <v>5244</v>
          </cell>
          <cell r="N3581">
            <v>69707</v>
          </cell>
          <cell r="O3581">
            <v>7.5229173540677402E-2</v>
          </cell>
          <cell r="P3581">
            <v>0</v>
          </cell>
          <cell r="T3581">
            <v>39672</v>
          </cell>
          <cell r="U3581">
            <v>2</v>
          </cell>
          <cell r="V3581">
            <v>8083</v>
          </cell>
          <cell r="W3581">
            <v>25116</v>
          </cell>
          <cell r="X3581">
            <v>0.32182672400063705</v>
          </cell>
          <cell r="Y3581">
            <v>0</v>
          </cell>
          <cell r="AC3581">
            <v>39672</v>
          </cell>
          <cell r="AD3581">
            <v>2</v>
          </cell>
          <cell r="AE3581">
            <v>3423</v>
          </cell>
          <cell r="AF3581">
            <v>46725</v>
          </cell>
          <cell r="AG3581">
            <v>7.3258426966292131E-2</v>
          </cell>
          <cell r="AH3581">
            <v>0</v>
          </cell>
        </row>
        <row r="3582">
          <cell r="B3582">
            <v>39673</v>
          </cell>
          <cell r="C3582">
            <v>3</v>
          </cell>
          <cell r="D3582">
            <v>85128</v>
          </cell>
          <cell r="E3582">
            <v>1127910</v>
          </cell>
          <cell r="F3582">
            <v>7.5474106976620478E-2</v>
          </cell>
          <cell r="G3582">
            <v>0</v>
          </cell>
          <cell r="K3582">
            <v>39673</v>
          </cell>
          <cell r="L3582">
            <v>3</v>
          </cell>
          <cell r="M3582">
            <v>5630</v>
          </cell>
          <cell r="N3582">
            <v>69707</v>
          </cell>
          <cell r="O3582">
            <v>8.0766637496951524E-2</v>
          </cell>
          <cell r="P3582">
            <v>0</v>
          </cell>
          <cell r="T3582">
            <v>39673</v>
          </cell>
          <cell r="U3582">
            <v>3</v>
          </cell>
          <cell r="V3582">
            <v>8604</v>
          </cell>
          <cell r="W3582">
            <v>25116</v>
          </cell>
          <cell r="X3582">
            <v>0.34257047300525562</v>
          </cell>
          <cell r="Y3582">
            <v>0</v>
          </cell>
          <cell r="AC3582">
            <v>39673</v>
          </cell>
          <cell r="AD3582">
            <v>3</v>
          </cell>
          <cell r="AE3582">
            <v>3912</v>
          </cell>
          <cell r="AF3582">
            <v>46725</v>
          </cell>
          <cell r="AG3582">
            <v>8.3723916532905299E-2</v>
          </cell>
          <cell r="AH3582">
            <v>0</v>
          </cell>
        </row>
        <row r="3583">
          <cell r="B3583">
            <v>39674</v>
          </cell>
          <cell r="C3583">
            <v>4</v>
          </cell>
          <cell r="D3583">
            <v>80524</v>
          </cell>
          <cell r="E3583">
            <v>1127910</v>
          </cell>
          <cell r="F3583">
            <v>7.1392221010541615E-2</v>
          </cell>
          <cell r="G3583">
            <v>0</v>
          </cell>
          <cell r="K3583">
            <v>39674</v>
          </cell>
          <cell r="L3583">
            <v>4</v>
          </cell>
          <cell r="M3583">
            <v>5462</v>
          </cell>
          <cell r="N3583">
            <v>69707</v>
          </cell>
          <cell r="O3583">
            <v>7.835654955743325E-2</v>
          </cell>
          <cell r="P3583">
            <v>0</v>
          </cell>
          <cell r="T3583">
            <v>39674</v>
          </cell>
          <cell r="U3583">
            <v>4</v>
          </cell>
          <cell r="V3583">
            <v>8573</v>
          </cell>
          <cell r="W3583">
            <v>25116</v>
          </cell>
          <cell r="X3583">
            <v>0.34133620003185222</v>
          </cell>
          <cell r="Y3583">
            <v>0</v>
          </cell>
          <cell r="AC3583">
            <v>39674</v>
          </cell>
          <cell r="AD3583">
            <v>4</v>
          </cell>
          <cell r="AE3583">
            <v>3869</v>
          </cell>
          <cell r="AF3583">
            <v>46725</v>
          </cell>
          <cell r="AG3583">
            <v>8.2803638309256286E-2</v>
          </cell>
          <cell r="AH3583">
            <v>0</v>
          </cell>
        </row>
        <row r="3584">
          <cell r="B3584">
            <v>39675</v>
          </cell>
          <cell r="C3584">
            <v>5</v>
          </cell>
          <cell r="D3584">
            <v>82915</v>
          </cell>
          <cell r="E3584">
            <v>1127910</v>
          </cell>
          <cell r="F3584">
            <v>7.3512070998572585E-2</v>
          </cell>
          <cell r="G3584">
            <v>0</v>
          </cell>
          <cell r="K3584">
            <v>39675</v>
          </cell>
          <cell r="L3584">
            <v>5</v>
          </cell>
          <cell r="M3584">
            <v>4804</v>
          </cell>
          <cell r="N3584">
            <v>69707</v>
          </cell>
          <cell r="O3584">
            <v>6.8917038460986707E-2</v>
          </cell>
          <cell r="P3584">
            <v>0</v>
          </cell>
          <cell r="T3584">
            <v>39675</v>
          </cell>
          <cell r="U3584">
            <v>5</v>
          </cell>
          <cell r="V3584">
            <v>8206</v>
          </cell>
          <cell r="W3584">
            <v>25116</v>
          </cell>
          <cell r="X3584">
            <v>0.3267240006370441</v>
          </cell>
          <cell r="Y3584">
            <v>0</v>
          </cell>
          <cell r="AC3584">
            <v>39675</v>
          </cell>
          <cell r="AD3584">
            <v>5</v>
          </cell>
          <cell r="AE3584">
            <v>3429</v>
          </cell>
          <cell r="AF3584">
            <v>46725</v>
          </cell>
          <cell r="AG3584">
            <v>7.3386837881219899E-2</v>
          </cell>
          <cell r="AH3584">
            <v>0</v>
          </cell>
        </row>
        <row r="3585">
          <cell r="B3585">
            <v>39676</v>
          </cell>
          <cell r="C3585">
            <v>6</v>
          </cell>
          <cell r="D3585">
            <v>77525</v>
          </cell>
          <cell r="E3585">
            <v>1127910</v>
          </cell>
          <cell r="F3585">
            <v>6.8733320920995475E-2</v>
          </cell>
          <cell r="G3585">
            <v>0</v>
          </cell>
          <cell r="K3585">
            <v>39676</v>
          </cell>
          <cell r="L3585">
            <v>6</v>
          </cell>
          <cell r="M3585">
            <v>4858</v>
          </cell>
          <cell r="N3585">
            <v>69707</v>
          </cell>
          <cell r="O3585">
            <v>6.9691709584403294E-2</v>
          </cell>
          <cell r="P3585">
            <v>0</v>
          </cell>
          <cell r="T3585">
            <v>39676</v>
          </cell>
          <cell r="U3585">
            <v>6</v>
          </cell>
          <cell r="V3585">
            <v>7357</v>
          </cell>
          <cell r="W3585">
            <v>25116</v>
          </cell>
          <cell r="X3585">
            <v>0.29292084726867335</v>
          </cell>
          <cell r="Y3585">
            <v>0</v>
          </cell>
          <cell r="AC3585">
            <v>39676</v>
          </cell>
          <cell r="AD3585">
            <v>6</v>
          </cell>
          <cell r="AE3585">
            <v>3911</v>
          </cell>
          <cell r="AF3585">
            <v>46725</v>
          </cell>
          <cell r="AG3585">
            <v>8.3702514713750675E-2</v>
          </cell>
          <cell r="AH3585">
            <v>0</v>
          </cell>
        </row>
        <row r="3586">
          <cell r="B3586">
            <v>39677</v>
          </cell>
          <cell r="C3586">
            <v>7</v>
          </cell>
          <cell r="D3586">
            <v>73155</v>
          </cell>
          <cell r="E3586">
            <v>1127910</v>
          </cell>
          <cell r="F3586">
            <v>6.4858898316355024E-2</v>
          </cell>
          <cell r="G3586">
            <v>0</v>
          </cell>
          <cell r="K3586">
            <v>39677</v>
          </cell>
          <cell r="L3586">
            <v>7</v>
          </cell>
          <cell r="M3586">
            <v>5477</v>
          </cell>
          <cell r="N3586">
            <v>69707</v>
          </cell>
          <cell r="O3586">
            <v>7.8571735980604532E-2</v>
          </cell>
          <cell r="P3586">
            <v>0</v>
          </cell>
          <cell r="T3586">
            <v>39677</v>
          </cell>
          <cell r="U3586">
            <v>7</v>
          </cell>
          <cell r="V3586">
            <v>7812</v>
          </cell>
          <cell r="W3586">
            <v>25116</v>
          </cell>
          <cell r="X3586">
            <v>0.31103678929765888</v>
          </cell>
          <cell r="Y3586">
            <v>0</v>
          </cell>
          <cell r="AC3586">
            <v>39677</v>
          </cell>
          <cell r="AD3586">
            <v>7</v>
          </cell>
          <cell r="AE3586">
            <v>3716</v>
          </cell>
          <cell r="AF3586">
            <v>46725</v>
          </cell>
          <cell r="AG3586">
            <v>7.9529159978598177E-2</v>
          </cell>
          <cell r="AH3586">
            <v>0</v>
          </cell>
        </row>
        <row r="3587">
          <cell r="B3587">
            <v>39678</v>
          </cell>
          <cell r="C3587">
            <v>1</v>
          </cell>
          <cell r="D3587">
            <v>88331</v>
          </cell>
          <cell r="E3587">
            <v>1127910</v>
          </cell>
          <cell r="F3587">
            <v>7.8313872560753964E-2</v>
          </cell>
          <cell r="G3587">
            <v>0</v>
          </cell>
          <cell r="K3587">
            <v>39678</v>
          </cell>
          <cell r="L3587">
            <v>1</v>
          </cell>
          <cell r="M3587">
            <v>5564</v>
          </cell>
          <cell r="N3587">
            <v>69707</v>
          </cell>
          <cell r="O3587">
            <v>7.9819817234997925E-2</v>
          </cell>
          <cell r="P3587">
            <v>0</v>
          </cell>
          <cell r="T3587">
            <v>39678</v>
          </cell>
          <cell r="U3587">
            <v>1</v>
          </cell>
          <cell r="V3587">
            <v>8153</v>
          </cell>
          <cell r="W3587">
            <v>25116</v>
          </cell>
          <cell r="X3587">
            <v>0.32461379200509638</v>
          </cell>
          <cell r="Y3587">
            <v>0</v>
          </cell>
          <cell r="AC3587">
            <v>39678</v>
          </cell>
          <cell r="AD3587">
            <v>1</v>
          </cell>
          <cell r="AE3587">
            <v>3882</v>
          </cell>
          <cell r="AF3587">
            <v>46725</v>
          </cell>
          <cell r="AG3587">
            <v>8.3081861958266459E-2</v>
          </cell>
          <cell r="AH3587">
            <v>0</v>
          </cell>
        </row>
        <row r="3588">
          <cell r="B3588">
            <v>39679</v>
          </cell>
          <cell r="C3588">
            <v>2</v>
          </cell>
          <cell r="D3588">
            <v>87136</v>
          </cell>
          <cell r="E3588">
            <v>1127910</v>
          </cell>
          <cell r="F3588">
            <v>7.7254390864519337E-2</v>
          </cell>
          <cell r="G3588">
            <v>0</v>
          </cell>
          <cell r="K3588">
            <v>39679</v>
          </cell>
          <cell r="L3588">
            <v>2</v>
          </cell>
          <cell r="M3588">
            <v>5530</v>
          </cell>
          <cell r="N3588">
            <v>69707</v>
          </cell>
          <cell r="O3588">
            <v>7.9332061342476362E-2</v>
          </cell>
          <cell r="P3588">
            <v>0</v>
          </cell>
          <cell r="T3588">
            <v>39679</v>
          </cell>
          <cell r="U3588">
            <v>2</v>
          </cell>
          <cell r="V3588">
            <v>8584</v>
          </cell>
          <cell r="W3588">
            <v>25116</v>
          </cell>
          <cell r="X3588">
            <v>0.34177416786112436</v>
          </cell>
          <cell r="Y3588">
            <v>0</v>
          </cell>
          <cell r="AC3588">
            <v>39679</v>
          </cell>
          <cell r="AD3588">
            <v>2</v>
          </cell>
          <cell r="AE3588">
            <v>3942</v>
          </cell>
          <cell r="AF3588">
            <v>46725</v>
          </cell>
          <cell r="AG3588">
            <v>8.4365971107544138E-2</v>
          </cell>
          <cell r="AH3588">
            <v>0</v>
          </cell>
        </row>
        <row r="3589">
          <cell r="B3589">
            <v>39680</v>
          </cell>
          <cell r="C3589">
            <v>3</v>
          </cell>
          <cell r="D3589">
            <v>74647</v>
          </cell>
          <cell r="E3589">
            <v>1127910</v>
          </cell>
          <cell r="F3589">
            <v>6.6181698894415331E-2</v>
          </cell>
          <cell r="G3589">
            <v>0</v>
          </cell>
          <cell r="K3589">
            <v>39680</v>
          </cell>
          <cell r="L3589">
            <v>3</v>
          </cell>
          <cell r="M3589">
            <v>5491</v>
          </cell>
          <cell r="N3589">
            <v>69707</v>
          </cell>
          <cell r="O3589">
            <v>7.8772576642231057E-2</v>
          </cell>
          <cell r="P3589">
            <v>0</v>
          </cell>
          <cell r="T3589">
            <v>39680</v>
          </cell>
          <cell r="U3589">
            <v>3</v>
          </cell>
          <cell r="V3589">
            <v>8563</v>
          </cell>
          <cell r="W3589">
            <v>25116</v>
          </cell>
          <cell r="X3589">
            <v>0.34093804745978656</v>
          </cell>
          <cell r="Y3589">
            <v>0</v>
          </cell>
          <cell r="AC3589">
            <v>39680</v>
          </cell>
          <cell r="AD3589">
            <v>3</v>
          </cell>
          <cell r="AE3589">
            <v>4256</v>
          </cell>
          <cell r="AF3589">
            <v>46725</v>
          </cell>
          <cell r="AG3589">
            <v>9.1086142322097371E-2</v>
          </cell>
          <cell r="AH3589">
            <v>0</v>
          </cell>
        </row>
        <row r="3590">
          <cell r="B3590">
            <v>39681</v>
          </cell>
          <cell r="C3590">
            <v>4</v>
          </cell>
          <cell r="D3590">
            <v>86627</v>
          </cell>
          <cell r="E3590">
            <v>1127910</v>
          </cell>
          <cell r="F3590">
            <v>7.6803113723612704E-2</v>
          </cell>
          <cell r="G3590">
            <v>0</v>
          </cell>
          <cell r="K3590">
            <v>39681</v>
          </cell>
          <cell r="L3590">
            <v>4</v>
          </cell>
          <cell r="M3590">
            <v>5712</v>
          </cell>
          <cell r="N3590">
            <v>69707</v>
          </cell>
          <cell r="O3590">
            <v>8.1942989943621161E-2</v>
          </cell>
          <cell r="P3590">
            <v>0</v>
          </cell>
          <cell r="T3590">
            <v>39681</v>
          </cell>
          <cell r="U3590">
            <v>4</v>
          </cell>
          <cell r="V3590">
            <v>8297</v>
          </cell>
          <cell r="W3590">
            <v>25116</v>
          </cell>
          <cell r="X3590">
            <v>0.33034718904284122</v>
          </cell>
          <cell r="Y3590">
            <v>0</v>
          </cell>
          <cell r="AC3590">
            <v>39681</v>
          </cell>
          <cell r="AD3590">
            <v>4</v>
          </cell>
          <cell r="AE3590">
            <v>4031</v>
          </cell>
          <cell r="AF3590">
            <v>46725</v>
          </cell>
          <cell r="AG3590">
            <v>8.6270733012306047E-2</v>
          </cell>
          <cell r="AH3590">
            <v>0</v>
          </cell>
        </row>
        <row r="3591">
          <cell r="B3591">
            <v>39682</v>
          </cell>
          <cell r="C3591">
            <v>5</v>
          </cell>
          <cell r="D3591">
            <v>82159</v>
          </cell>
          <cell r="E3591">
            <v>1127910</v>
          </cell>
          <cell r="F3591">
            <v>7.2841804753925404E-2</v>
          </cell>
          <cell r="G3591">
            <v>0</v>
          </cell>
          <cell r="K3591">
            <v>39682</v>
          </cell>
          <cell r="L3591">
            <v>5</v>
          </cell>
          <cell r="M3591">
            <v>5459</v>
          </cell>
          <cell r="N3591">
            <v>69707</v>
          </cell>
          <cell r="O3591">
            <v>7.8313512272799007E-2</v>
          </cell>
          <cell r="P3591">
            <v>0</v>
          </cell>
          <cell r="T3591">
            <v>39682</v>
          </cell>
          <cell r="U3591">
            <v>5</v>
          </cell>
          <cell r="V3591">
            <v>7955</v>
          </cell>
          <cell r="W3591">
            <v>25116</v>
          </cell>
          <cell r="X3591">
            <v>0.31673037107819718</v>
          </cell>
          <cell r="Y3591">
            <v>0</v>
          </cell>
          <cell r="AC3591">
            <v>39682</v>
          </cell>
          <cell r="AD3591">
            <v>5</v>
          </cell>
          <cell r="AE3591">
            <v>4773</v>
          </cell>
          <cell r="AF3591">
            <v>46725</v>
          </cell>
          <cell r="AG3591">
            <v>0.10215088282504013</v>
          </cell>
          <cell r="AH3591">
            <v>0</v>
          </cell>
        </row>
        <row r="3592">
          <cell r="B3592">
            <v>39683</v>
          </cell>
          <cell r="C3592">
            <v>6</v>
          </cell>
          <cell r="D3592">
            <v>83439</v>
          </cell>
          <cell r="E3592">
            <v>1127910</v>
          </cell>
          <cell r="F3592">
            <v>7.3976647072904758E-2</v>
          </cell>
          <cell r="G3592">
            <v>0</v>
          </cell>
          <cell r="K3592">
            <v>39683</v>
          </cell>
          <cell r="L3592">
            <v>6</v>
          </cell>
          <cell r="M3592">
            <v>5671</v>
          </cell>
          <cell r="N3592">
            <v>69707</v>
          </cell>
          <cell r="O3592">
            <v>8.1354813720286343E-2</v>
          </cell>
          <cell r="P3592">
            <v>0</v>
          </cell>
          <cell r="T3592">
            <v>39683</v>
          </cell>
          <cell r="U3592">
            <v>6</v>
          </cell>
          <cell r="V3592">
            <v>7649</v>
          </cell>
          <cell r="W3592">
            <v>25116</v>
          </cell>
          <cell r="X3592">
            <v>0.30454690237298931</v>
          </cell>
          <cell r="Y3592">
            <v>0</v>
          </cell>
          <cell r="AC3592">
            <v>39683</v>
          </cell>
          <cell r="AD3592">
            <v>6</v>
          </cell>
          <cell r="AE3592">
            <v>3922</v>
          </cell>
          <cell r="AF3592">
            <v>46725</v>
          </cell>
          <cell r="AG3592">
            <v>8.3937934724451574E-2</v>
          </cell>
          <cell r="AH3592">
            <v>0</v>
          </cell>
        </row>
        <row r="3593">
          <cell r="B3593">
            <v>39684</v>
          </cell>
          <cell r="C3593">
            <v>7</v>
          </cell>
          <cell r="D3593">
            <v>74267</v>
          </cell>
          <cell r="E3593">
            <v>1127910</v>
          </cell>
          <cell r="F3593">
            <v>6.5844792580968342E-2</v>
          </cell>
          <cell r="G3593">
            <v>0</v>
          </cell>
          <cell r="K3593">
            <v>39684</v>
          </cell>
          <cell r="L3593">
            <v>7</v>
          </cell>
          <cell r="M3593">
            <v>5830</v>
          </cell>
          <cell r="N3593">
            <v>69707</v>
          </cell>
          <cell r="O3593">
            <v>8.3635789805901847E-2</v>
          </cell>
          <cell r="P3593">
            <v>0</v>
          </cell>
          <cell r="T3593">
            <v>39684</v>
          </cell>
          <cell r="U3593">
            <v>7</v>
          </cell>
          <cell r="V3593">
            <v>7798</v>
          </cell>
          <cell r="W3593">
            <v>25116</v>
          </cell>
          <cell r="X3593">
            <v>0.31047937569676698</v>
          </cell>
          <cell r="Y3593">
            <v>0</v>
          </cell>
          <cell r="AC3593">
            <v>39684</v>
          </cell>
          <cell r="AD3593">
            <v>7</v>
          </cell>
          <cell r="AE3593">
            <v>4544</v>
          </cell>
          <cell r="AF3593">
            <v>46725</v>
          </cell>
          <cell r="AG3593">
            <v>9.7249866238630286E-2</v>
          </cell>
          <cell r="AH3593">
            <v>0</v>
          </cell>
        </row>
        <row r="3594">
          <cell r="B3594">
            <v>39685</v>
          </cell>
          <cell r="C3594">
            <v>1</v>
          </cell>
          <cell r="D3594">
            <v>93740</v>
          </cell>
          <cell r="E3594">
            <v>1127910</v>
          </cell>
          <cell r="F3594">
            <v>8.3109467954003424E-2</v>
          </cell>
          <cell r="G3594">
            <v>0</v>
          </cell>
          <cell r="K3594">
            <v>39685</v>
          </cell>
          <cell r="L3594">
            <v>1</v>
          </cell>
          <cell r="M3594">
            <v>5594</v>
          </cell>
          <cell r="N3594">
            <v>69707</v>
          </cell>
          <cell r="O3594">
            <v>8.0250190081340461E-2</v>
          </cell>
          <cell r="P3594">
            <v>0</v>
          </cell>
          <cell r="T3594">
            <v>39685</v>
          </cell>
          <cell r="U3594">
            <v>1</v>
          </cell>
          <cell r="V3594">
            <v>7800</v>
          </cell>
          <cell r="W3594">
            <v>25116</v>
          </cell>
          <cell r="X3594">
            <v>0.3105590062111801</v>
          </cell>
          <cell r="Y3594">
            <v>0</v>
          </cell>
          <cell r="AC3594">
            <v>39685</v>
          </cell>
          <cell r="AD3594">
            <v>1</v>
          </cell>
          <cell r="AE3594">
            <v>4569</v>
          </cell>
          <cell r="AF3594">
            <v>46725</v>
          </cell>
          <cell r="AG3594">
            <v>9.7784911717495981E-2</v>
          </cell>
          <cell r="AH3594">
            <v>0</v>
          </cell>
        </row>
        <row r="3595">
          <cell r="B3595">
            <v>39686</v>
          </cell>
          <cell r="C3595">
            <v>2</v>
          </cell>
          <cell r="D3595">
            <v>88683</v>
          </cell>
          <cell r="E3595">
            <v>1127910</v>
          </cell>
          <cell r="F3595">
            <v>7.8625954198473277E-2</v>
          </cell>
          <cell r="G3595">
            <v>0</v>
          </cell>
          <cell r="K3595">
            <v>39686</v>
          </cell>
          <cell r="L3595">
            <v>2</v>
          </cell>
          <cell r="M3595">
            <v>5708</v>
          </cell>
          <cell r="N3595">
            <v>69707</v>
          </cell>
          <cell r="O3595">
            <v>8.1885606897442148E-2</v>
          </cell>
          <cell r="P3595">
            <v>0</v>
          </cell>
          <cell r="T3595">
            <v>39686</v>
          </cell>
          <cell r="U3595">
            <v>2</v>
          </cell>
          <cell r="V3595">
            <v>8282</v>
          </cell>
          <cell r="W3595">
            <v>25116</v>
          </cell>
          <cell r="X3595">
            <v>0.32974996018474279</v>
          </cell>
          <cell r="Y3595">
            <v>0</v>
          </cell>
          <cell r="AC3595">
            <v>39686</v>
          </cell>
          <cell r="AD3595">
            <v>2</v>
          </cell>
          <cell r="AE3595">
            <v>4726</v>
          </cell>
          <cell r="AF3595">
            <v>46725</v>
          </cell>
          <cell r="AG3595">
            <v>0.10114499732477261</v>
          </cell>
          <cell r="AH3595">
            <v>0</v>
          </cell>
        </row>
        <row r="3596">
          <cell r="B3596">
            <v>39687</v>
          </cell>
          <cell r="C3596">
            <v>3</v>
          </cell>
          <cell r="D3596">
            <v>84823</v>
          </cell>
          <cell r="E3596">
            <v>1127910</v>
          </cell>
          <cell r="F3596">
            <v>7.5203695330301176E-2</v>
          </cell>
          <cell r="G3596">
            <v>0</v>
          </cell>
          <cell r="K3596">
            <v>39687</v>
          </cell>
          <cell r="L3596">
            <v>3</v>
          </cell>
          <cell r="M3596">
            <v>5800</v>
          </cell>
          <cell r="N3596">
            <v>69707</v>
          </cell>
          <cell r="O3596">
            <v>8.3205416959559297E-2</v>
          </cell>
          <cell r="P3596">
            <v>0</v>
          </cell>
          <cell r="T3596">
            <v>39687</v>
          </cell>
          <cell r="U3596">
            <v>3</v>
          </cell>
          <cell r="V3596">
            <v>8240</v>
          </cell>
          <cell r="W3596">
            <v>25116</v>
          </cell>
          <cell r="X3596">
            <v>0.3280777193820672</v>
          </cell>
          <cell r="Y3596">
            <v>0</v>
          </cell>
          <cell r="AC3596">
            <v>39687</v>
          </cell>
          <cell r="AD3596">
            <v>3</v>
          </cell>
          <cell r="AE3596">
            <v>4510</v>
          </cell>
          <cell r="AF3596">
            <v>46725</v>
          </cell>
          <cell r="AG3596">
            <v>9.6522204387372926E-2</v>
          </cell>
          <cell r="AH3596">
            <v>0</v>
          </cell>
        </row>
        <row r="3597">
          <cell r="B3597">
            <v>39688</v>
          </cell>
          <cell r="C3597">
            <v>4</v>
          </cell>
          <cell r="D3597">
            <v>84377</v>
          </cell>
          <cell r="E3597">
            <v>1127910</v>
          </cell>
          <cell r="F3597">
            <v>7.4808273709781811E-2</v>
          </cell>
          <cell r="G3597">
            <v>0</v>
          </cell>
          <cell r="K3597">
            <v>39688</v>
          </cell>
          <cell r="L3597">
            <v>4</v>
          </cell>
          <cell r="M3597">
            <v>5404</v>
          </cell>
          <cell r="N3597">
            <v>69707</v>
          </cell>
          <cell r="O3597">
            <v>7.7524495387837664E-2</v>
          </cell>
          <cell r="P3597">
            <v>0</v>
          </cell>
          <cell r="T3597">
            <v>39688</v>
          </cell>
          <cell r="U3597">
            <v>4</v>
          </cell>
          <cell r="V3597">
            <v>8447</v>
          </cell>
          <cell r="W3597">
            <v>25116</v>
          </cell>
          <cell r="X3597">
            <v>0.33631947762382547</v>
          </cell>
          <cell r="Y3597">
            <v>0</v>
          </cell>
          <cell r="AC3597">
            <v>39688</v>
          </cell>
          <cell r="AD3597">
            <v>4</v>
          </cell>
          <cell r="AE3597">
            <v>4337</v>
          </cell>
          <cell r="AF3597">
            <v>46725</v>
          </cell>
          <cell r="AG3597">
            <v>9.2819689673622252E-2</v>
          </cell>
          <cell r="AH3597">
            <v>0</v>
          </cell>
        </row>
        <row r="3598">
          <cell r="B3598">
            <v>39689</v>
          </cell>
          <cell r="C3598">
            <v>5</v>
          </cell>
          <cell r="D3598">
            <v>76704</v>
          </cell>
          <cell r="E3598">
            <v>1127910</v>
          </cell>
          <cell r="F3598">
            <v>6.8005425964837621E-2</v>
          </cell>
          <cell r="G3598">
            <v>0</v>
          </cell>
          <cell r="K3598">
            <v>39689</v>
          </cell>
          <cell r="L3598">
            <v>5</v>
          </cell>
          <cell r="M3598">
            <v>4995</v>
          </cell>
          <cell r="N3598">
            <v>69707</v>
          </cell>
          <cell r="O3598">
            <v>7.1657078916034261E-2</v>
          </cell>
          <cell r="P3598">
            <v>0</v>
          </cell>
          <cell r="T3598">
            <v>39689</v>
          </cell>
          <cell r="U3598">
            <v>5</v>
          </cell>
          <cell r="V3598">
            <v>7736</v>
          </cell>
          <cell r="W3598">
            <v>25116</v>
          </cell>
          <cell r="X3598">
            <v>0.30801082974996019</v>
          </cell>
          <cell r="Y3598">
            <v>0</v>
          </cell>
          <cell r="AC3598">
            <v>39689</v>
          </cell>
          <cell r="AD3598">
            <v>5</v>
          </cell>
          <cell r="AE3598">
            <v>4582</v>
          </cell>
          <cell r="AF3598">
            <v>46725</v>
          </cell>
          <cell r="AG3598">
            <v>9.8063135366506154E-2</v>
          </cell>
          <cell r="AH3598">
            <v>0</v>
          </cell>
        </row>
        <row r="3599">
          <cell r="B3599">
            <v>39690</v>
          </cell>
          <cell r="C3599">
            <v>6</v>
          </cell>
          <cell r="D3599">
            <v>85670</v>
          </cell>
          <cell r="E3599">
            <v>1127910</v>
          </cell>
          <cell r="F3599">
            <v>7.59546417710633E-2</v>
          </cell>
          <cell r="G3599">
            <v>0</v>
          </cell>
          <cell r="K3599">
            <v>39690</v>
          </cell>
          <cell r="L3599">
            <v>6</v>
          </cell>
          <cell r="M3599">
            <v>5067</v>
          </cell>
          <cell r="N3599">
            <v>69707</v>
          </cell>
          <cell r="O3599">
            <v>7.2689973747256373E-2</v>
          </cell>
          <cell r="P3599">
            <v>0</v>
          </cell>
          <cell r="T3599">
            <v>39690</v>
          </cell>
          <cell r="U3599">
            <v>6</v>
          </cell>
          <cell r="V3599">
            <v>6964</v>
          </cell>
          <cell r="W3599">
            <v>25116</v>
          </cell>
          <cell r="X3599">
            <v>0.27727345118649466</v>
          </cell>
          <cell r="Y3599">
            <v>0</v>
          </cell>
          <cell r="AC3599">
            <v>39690</v>
          </cell>
          <cell r="AD3599">
            <v>6</v>
          </cell>
          <cell r="AE3599">
            <v>4255</v>
          </cell>
          <cell r="AF3599">
            <v>46725</v>
          </cell>
          <cell r="AG3599">
            <v>9.1064740502942748E-2</v>
          </cell>
          <cell r="AH3599">
            <v>0</v>
          </cell>
        </row>
        <row r="3600">
          <cell r="B3600">
            <v>39691</v>
          </cell>
          <cell r="C3600">
            <v>7</v>
          </cell>
          <cell r="D3600">
            <v>83189</v>
          </cell>
          <cell r="E3600">
            <v>1127910</v>
          </cell>
          <cell r="F3600">
            <v>7.3754998182479103E-2</v>
          </cell>
          <cell r="G3600">
            <v>0</v>
          </cell>
          <cell r="K3600">
            <v>39691</v>
          </cell>
          <cell r="L3600">
            <v>7</v>
          </cell>
          <cell r="M3600">
            <v>4823</v>
          </cell>
          <cell r="N3600">
            <v>69707</v>
          </cell>
          <cell r="O3600">
            <v>6.9189607930336988E-2</v>
          </cell>
          <cell r="P3600">
            <v>0</v>
          </cell>
          <cell r="T3600">
            <v>39691</v>
          </cell>
          <cell r="U3600">
            <v>7</v>
          </cell>
          <cell r="V3600">
            <v>7188</v>
          </cell>
          <cell r="W3600">
            <v>25116</v>
          </cell>
          <cell r="X3600">
            <v>0.28619206880076448</v>
          </cell>
          <cell r="Y3600">
            <v>0</v>
          </cell>
          <cell r="AC3600">
            <v>39691</v>
          </cell>
          <cell r="AD3600">
            <v>7</v>
          </cell>
          <cell r="AE3600">
            <v>3024</v>
          </cell>
          <cell r="AF3600">
            <v>46725</v>
          </cell>
          <cell r="AG3600">
            <v>6.471910112359551E-2</v>
          </cell>
          <cell r="AH3600">
            <v>0</v>
          </cell>
        </row>
        <row r="3601">
          <cell r="B3601">
            <v>39692</v>
          </cell>
          <cell r="C3601">
            <v>1</v>
          </cell>
          <cell r="D3601">
            <v>84029</v>
          </cell>
          <cell r="E3601">
            <v>1127032</v>
          </cell>
          <cell r="F3601">
            <v>7.4557776531633535E-2</v>
          </cell>
          <cell r="G3601">
            <v>0</v>
          </cell>
          <cell r="K3601">
            <v>39692</v>
          </cell>
          <cell r="L3601">
            <v>1</v>
          </cell>
          <cell r="M3601">
            <v>5389</v>
          </cell>
          <cell r="N3601">
            <v>69284</v>
          </cell>
          <cell r="O3601">
            <v>7.7781305929218864E-2</v>
          </cell>
          <cell r="P3601">
            <v>0</v>
          </cell>
          <cell r="T3601">
            <v>39692</v>
          </cell>
          <cell r="U3601">
            <v>1</v>
          </cell>
          <cell r="V3601">
            <v>7624</v>
          </cell>
          <cell r="W3601">
            <v>25055</v>
          </cell>
          <cell r="X3601">
            <v>0.30429056076631411</v>
          </cell>
          <cell r="Y3601">
            <v>0</v>
          </cell>
          <cell r="AC3601">
            <v>39692</v>
          </cell>
          <cell r="AD3601">
            <v>1</v>
          </cell>
          <cell r="AE3601">
            <v>3557</v>
          </cell>
          <cell r="AF3601">
            <v>46678</v>
          </cell>
          <cell r="AG3601">
            <v>7.6202922147478466E-2</v>
          </cell>
          <cell r="AH3601">
            <v>0</v>
          </cell>
        </row>
        <row r="3602">
          <cell r="B3602">
            <v>39693</v>
          </cell>
          <cell r="C3602">
            <v>2</v>
          </cell>
          <cell r="D3602">
            <v>70039</v>
          </cell>
          <cell r="E3602">
            <v>1127032</v>
          </cell>
          <cell r="F3602">
            <v>6.2144641855776943E-2</v>
          </cell>
          <cell r="G3602">
            <v>0</v>
          </cell>
          <cell r="K3602">
            <v>39693</v>
          </cell>
          <cell r="L3602">
            <v>2</v>
          </cell>
          <cell r="M3602">
            <v>5281</v>
          </cell>
          <cell r="N3602">
            <v>69284</v>
          </cell>
          <cell r="O3602">
            <v>7.622250447433751E-2</v>
          </cell>
          <cell r="P3602">
            <v>0</v>
          </cell>
          <cell r="T3602">
            <v>39693</v>
          </cell>
          <cell r="U3602">
            <v>2</v>
          </cell>
          <cell r="V3602">
            <v>8248</v>
          </cell>
          <cell r="W3602">
            <v>25055</v>
          </cell>
          <cell r="X3602">
            <v>0.32919576930752342</v>
          </cell>
          <cell r="Y3602">
            <v>0</v>
          </cell>
          <cell r="AC3602">
            <v>39693</v>
          </cell>
          <cell r="AD3602">
            <v>2</v>
          </cell>
          <cell r="AE3602">
            <v>5199</v>
          </cell>
          <cell r="AF3602">
            <v>46678</v>
          </cell>
          <cell r="AG3602">
            <v>0.11138009340588714</v>
          </cell>
          <cell r="AH3602">
            <v>0</v>
          </cell>
        </row>
        <row r="3603">
          <cell r="B3603">
            <v>39694</v>
          </cell>
          <cell r="C3603">
            <v>3</v>
          </cell>
          <cell r="D3603">
            <v>85060</v>
          </cell>
          <cell r="E3603">
            <v>1127032</v>
          </cell>
          <cell r="F3603">
            <v>7.547256865821024E-2</v>
          </cell>
          <cell r="G3603">
            <v>0</v>
          </cell>
          <cell r="K3603">
            <v>39694</v>
          </cell>
          <cell r="L3603">
            <v>3</v>
          </cell>
          <cell r="M3603">
            <v>5375</v>
          </cell>
          <cell r="N3603">
            <v>69284</v>
          </cell>
          <cell r="O3603">
            <v>7.7579239073956474E-2</v>
          </cell>
          <cell r="P3603">
            <v>0</v>
          </cell>
          <cell r="T3603">
            <v>39694</v>
          </cell>
          <cell r="U3603">
            <v>3</v>
          </cell>
          <cell r="V3603">
            <v>9141</v>
          </cell>
          <cell r="W3603">
            <v>25055</v>
          </cell>
          <cell r="X3603">
            <v>0.36483735781281179</v>
          </cell>
          <cell r="Y3603">
            <v>0</v>
          </cell>
          <cell r="AC3603">
            <v>39694</v>
          </cell>
          <cell r="AD3603">
            <v>3</v>
          </cell>
          <cell r="AE3603">
            <v>4592</v>
          </cell>
          <cell r="AF3603">
            <v>46678</v>
          </cell>
          <cell r="AG3603">
            <v>9.8376108659325598E-2</v>
          </cell>
          <cell r="AH3603">
            <v>0</v>
          </cell>
        </row>
        <row r="3604">
          <cell r="B3604">
            <v>39695</v>
          </cell>
          <cell r="C3604">
            <v>4</v>
          </cell>
          <cell r="D3604">
            <v>84872</v>
          </cell>
          <cell r="E3604">
            <v>1127032</v>
          </cell>
          <cell r="F3604">
            <v>7.5305758842694789E-2</v>
          </cell>
          <cell r="G3604">
            <v>0</v>
          </cell>
          <cell r="K3604">
            <v>39695</v>
          </cell>
          <cell r="L3604">
            <v>4</v>
          </cell>
          <cell r="M3604">
            <v>5434</v>
          </cell>
          <cell r="N3604">
            <v>69284</v>
          </cell>
          <cell r="O3604">
            <v>7.8430806535419437E-2</v>
          </cell>
          <cell r="P3604">
            <v>0</v>
          </cell>
          <cell r="T3604">
            <v>39695</v>
          </cell>
          <cell r="U3604">
            <v>4</v>
          </cell>
          <cell r="V3604">
            <v>8571</v>
          </cell>
          <cell r="W3604">
            <v>25055</v>
          </cell>
          <cell r="X3604">
            <v>0.34208740770305329</v>
          </cell>
          <cell r="Y3604">
            <v>0</v>
          </cell>
          <cell r="AC3604">
            <v>39695</v>
          </cell>
          <cell r="AD3604">
            <v>4</v>
          </cell>
          <cell r="AE3604">
            <v>4787</v>
          </cell>
          <cell r="AF3604">
            <v>46678</v>
          </cell>
          <cell r="AG3604">
            <v>0.10255366553836925</v>
          </cell>
          <cell r="AH3604">
            <v>0</v>
          </cell>
        </row>
        <row r="3605">
          <cell r="B3605">
            <v>39696</v>
          </cell>
          <cell r="C3605">
            <v>5</v>
          </cell>
          <cell r="D3605">
            <v>81600</v>
          </cell>
          <cell r="E3605">
            <v>1127032</v>
          </cell>
          <cell r="F3605">
            <v>7.2402558223723906E-2</v>
          </cell>
          <cell r="G3605">
            <v>0</v>
          </cell>
          <cell r="K3605">
            <v>39696</v>
          </cell>
          <cell r="L3605">
            <v>5</v>
          </cell>
          <cell r="M3605">
            <v>5153</v>
          </cell>
          <cell r="N3605">
            <v>69284</v>
          </cell>
          <cell r="O3605">
            <v>7.4375036083367013E-2</v>
          </cell>
          <cell r="P3605">
            <v>0</v>
          </cell>
          <cell r="T3605">
            <v>39696</v>
          </cell>
          <cell r="U3605">
            <v>5</v>
          </cell>
          <cell r="V3605">
            <v>8196</v>
          </cell>
          <cell r="W3605">
            <v>25055</v>
          </cell>
          <cell r="X3605">
            <v>0.32712033526242268</v>
          </cell>
          <cell r="Y3605">
            <v>0</v>
          </cell>
          <cell r="AC3605">
            <v>39696</v>
          </cell>
          <cell r="AD3605">
            <v>5</v>
          </cell>
          <cell r="AE3605">
            <v>3823</v>
          </cell>
          <cell r="AF3605">
            <v>46678</v>
          </cell>
          <cell r="AG3605">
            <v>8.1901538197866233E-2</v>
          </cell>
          <cell r="AH3605">
            <v>0</v>
          </cell>
        </row>
        <row r="3606">
          <cell r="B3606">
            <v>39697</v>
          </cell>
          <cell r="C3606">
            <v>6</v>
          </cell>
          <cell r="D3606">
            <v>80937</v>
          </cell>
          <cell r="E3606">
            <v>1127032</v>
          </cell>
          <cell r="F3606">
            <v>7.1814287438156155E-2</v>
          </cell>
          <cell r="G3606">
            <v>0</v>
          </cell>
          <cell r="K3606">
            <v>39697</v>
          </cell>
          <cell r="L3606">
            <v>6</v>
          </cell>
          <cell r="M3606">
            <v>5201</v>
          </cell>
          <cell r="N3606">
            <v>69284</v>
          </cell>
          <cell r="O3606">
            <v>7.506783672998095E-2</v>
          </cell>
          <cell r="P3606">
            <v>0</v>
          </cell>
          <cell r="T3606">
            <v>39697</v>
          </cell>
          <cell r="U3606">
            <v>6</v>
          </cell>
          <cell r="V3606">
            <v>7969</v>
          </cell>
          <cell r="W3606">
            <v>25055</v>
          </cell>
          <cell r="X3606">
            <v>0.3180602674116943</v>
          </cell>
          <cell r="Y3606">
            <v>0</v>
          </cell>
          <cell r="AC3606">
            <v>39697</v>
          </cell>
          <cell r="AD3606">
            <v>6</v>
          </cell>
          <cell r="AE3606">
            <v>4142</v>
          </cell>
          <cell r="AF3606">
            <v>46678</v>
          </cell>
          <cell r="AG3606">
            <v>8.8735592784609449E-2</v>
          </cell>
          <cell r="AH3606">
            <v>0</v>
          </cell>
        </row>
        <row r="3607">
          <cell r="B3607">
            <v>39698</v>
          </cell>
          <cell r="C3607">
            <v>7</v>
          </cell>
          <cell r="D3607">
            <v>81429</v>
          </cell>
          <cell r="E3607">
            <v>1127032</v>
          </cell>
          <cell r="F3607">
            <v>7.2250832274505072E-2</v>
          </cell>
          <cell r="G3607">
            <v>0</v>
          </cell>
          <cell r="K3607">
            <v>39698</v>
          </cell>
          <cell r="L3607">
            <v>7</v>
          </cell>
          <cell r="M3607">
            <v>5432</v>
          </cell>
          <cell r="N3607">
            <v>69284</v>
          </cell>
          <cell r="O3607">
            <v>7.8401939841810514E-2</v>
          </cell>
          <cell r="P3607">
            <v>0</v>
          </cell>
          <cell r="T3607">
            <v>39698</v>
          </cell>
          <cell r="U3607">
            <v>7</v>
          </cell>
          <cell r="V3607">
            <v>7958</v>
          </cell>
          <cell r="W3607">
            <v>25055</v>
          </cell>
          <cell r="X3607">
            <v>0.31762123328676911</v>
          </cell>
          <cell r="Y3607">
            <v>0</v>
          </cell>
          <cell r="AC3607">
            <v>39698</v>
          </cell>
          <cell r="AD3607">
            <v>7</v>
          </cell>
          <cell r="AE3607">
            <v>4546</v>
          </cell>
          <cell r="AF3607">
            <v>46678</v>
          </cell>
          <cell r="AG3607">
            <v>9.7390633703243495E-2</v>
          </cell>
          <cell r="AH3607">
            <v>0</v>
          </cell>
        </row>
        <row r="3608">
          <cell r="B3608">
            <v>39699</v>
          </cell>
          <cell r="C3608">
            <v>1</v>
          </cell>
          <cell r="D3608">
            <v>81546</v>
          </cell>
          <cell r="E3608">
            <v>1127032</v>
          </cell>
          <cell r="F3608">
            <v>7.2354644766075851E-2</v>
          </cell>
          <cell r="G3608">
            <v>0</v>
          </cell>
          <cell r="K3608">
            <v>39699</v>
          </cell>
          <cell r="L3608">
            <v>1</v>
          </cell>
          <cell r="M3608">
            <v>5259</v>
          </cell>
          <cell r="N3608">
            <v>69284</v>
          </cell>
          <cell r="O3608">
            <v>7.5904970844639458E-2</v>
          </cell>
          <cell r="P3608">
            <v>0</v>
          </cell>
          <cell r="T3608">
            <v>39699</v>
          </cell>
          <cell r="U3608">
            <v>1</v>
          </cell>
          <cell r="V3608">
            <v>8606</v>
          </cell>
          <cell r="W3608">
            <v>25055</v>
          </cell>
          <cell r="X3608">
            <v>0.34348433446417881</v>
          </cell>
          <cell r="Y3608">
            <v>0</v>
          </cell>
          <cell r="AC3608">
            <v>39699</v>
          </cell>
          <cell r="AD3608">
            <v>1</v>
          </cell>
          <cell r="AE3608">
            <v>4304</v>
          </cell>
          <cell r="AF3608">
            <v>46678</v>
          </cell>
          <cell r="AG3608">
            <v>9.2206178499507269E-2</v>
          </cell>
          <cell r="AH3608">
            <v>0</v>
          </cell>
        </row>
        <row r="3609">
          <cell r="B3609">
            <v>39700</v>
          </cell>
          <cell r="C3609">
            <v>2</v>
          </cell>
          <cell r="D3609">
            <v>84358</v>
          </cell>
          <cell r="E3609">
            <v>1127032</v>
          </cell>
          <cell r="F3609">
            <v>7.4849693708785553E-2</v>
          </cell>
          <cell r="G3609">
            <v>0</v>
          </cell>
          <cell r="K3609">
            <v>39700</v>
          </cell>
          <cell r="L3609">
            <v>2</v>
          </cell>
          <cell r="M3609">
            <v>5606</v>
          </cell>
          <cell r="N3609">
            <v>69284</v>
          </cell>
          <cell r="O3609">
            <v>8.0913342185786039E-2</v>
          </cell>
          <cell r="P3609">
            <v>0</v>
          </cell>
          <cell r="T3609">
            <v>39700</v>
          </cell>
          <cell r="U3609">
            <v>2</v>
          </cell>
          <cell r="V3609">
            <v>8803</v>
          </cell>
          <cell r="W3609">
            <v>25055</v>
          </cell>
          <cell r="X3609">
            <v>0.35134703651965676</v>
          </cell>
          <cell r="Y3609">
            <v>0</v>
          </cell>
          <cell r="AC3609">
            <v>39700</v>
          </cell>
          <cell r="AD3609">
            <v>2</v>
          </cell>
          <cell r="AE3609">
            <v>4355</v>
          </cell>
          <cell r="AF3609">
            <v>46678</v>
          </cell>
          <cell r="AG3609">
            <v>9.3298770298641753E-2</v>
          </cell>
          <cell r="AH3609">
            <v>0</v>
          </cell>
        </row>
        <row r="3610">
          <cell r="B3610">
            <v>39701</v>
          </cell>
          <cell r="C3610">
            <v>3</v>
          </cell>
          <cell r="D3610">
            <v>90534</v>
          </cell>
          <cell r="E3610">
            <v>1127032</v>
          </cell>
          <cell r="F3610">
            <v>8.032957360571838E-2</v>
          </cell>
          <cell r="G3610">
            <v>0</v>
          </cell>
          <cell r="K3610">
            <v>39701</v>
          </cell>
          <cell r="L3610">
            <v>3</v>
          </cell>
          <cell r="M3610">
            <v>5649</v>
          </cell>
          <cell r="N3610">
            <v>69284</v>
          </cell>
          <cell r="O3610">
            <v>8.1533976098377689E-2</v>
          </cell>
          <cell r="P3610">
            <v>0</v>
          </cell>
          <cell r="T3610">
            <v>39701</v>
          </cell>
          <cell r="U3610">
            <v>3</v>
          </cell>
          <cell r="V3610">
            <v>8685</v>
          </cell>
          <cell r="W3610">
            <v>25055</v>
          </cell>
          <cell r="X3610">
            <v>0.34663739772500501</v>
          </cell>
          <cell r="Y3610">
            <v>0</v>
          </cell>
          <cell r="AC3610">
            <v>39701</v>
          </cell>
          <cell r="AD3610">
            <v>3</v>
          </cell>
          <cell r="AE3610">
            <v>4689</v>
          </cell>
          <cell r="AF3610">
            <v>46678</v>
          </cell>
          <cell r="AG3610">
            <v>0.10045417541454219</v>
          </cell>
          <cell r="AH3610">
            <v>0</v>
          </cell>
        </row>
        <row r="3611">
          <cell r="B3611">
            <v>39702</v>
          </cell>
          <cell r="C3611">
            <v>4</v>
          </cell>
          <cell r="D3611">
            <v>82816</v>
          </cell>
          <cell r="E3611">
            <v>1127032</v>
          </cell>
          <cell r="F3611">
            <v>7.348149830705783E-2</v>
          </cell>
          <cell r="G3611">
            <v>0</v>
          </cell>
          <cell r="K3611">
            <v>39702</v>
          </cell>
          <cell r="L3611">
            <v>4</v>
          </cell>
          <cell r="M3611">
            <v>5927</v>
          </cell>
          <cell r="N3611">
            <v>69284</v>
          </cell>
          <cell r="O3611">
            <v>8.5546446510016749E-2</v>
          </cell>
          <cell r="P3611">
            <v>0</v>
          </cell>
          <cell r="T3611">
            <v>39702</v>
          </cell>
          <cell r="U3611">
            <v>4</v>
          </cell>
          <cell r="V3611">
            <v>8824</v>
          </cell>
          <cell r="W3611">
            <v>25055</v>
          </cell>
          <cell r="X3611">
            <v>0.35218519257633207</v>
          </cell>
          <cell r="Y3611">
            <v>0</v>
          </cell>
          <cell r="AC3611">
            <v>39702</v>
          </cell>
          <cell r="AD3611">
            <v>4</v>
          </cell>
          <cell r="AE3611">
            <v>4617</v>
          </cell>
          <cell r="AF3611">
            <v>46678</v>
          </cell>
          <cell r="AG3611">
            <v>9.8911692874587606E-2</v>
          </cell>
          <cell r="AH3611">
            <v>0</v>
          </cell>
        </row>
        <row r="3612">
          <cell r="B3612">
            <v>39703</v>
          </cell>
          <cell r="C3612">
            <v>5</v>
          </cell>
          <cell r="D3612">
            <v>89768</v>
          </cell>
          <cell r="E3612">
            <v>1127032</v>
          </cell>
          <cell r="F3612">
            <v>7.9649912336118234E-2</v>
          </cell>
          <cell r="G3612">
            <v>0</v>
          </cell>
          <cell r="K3612">
            <v>39703</v>
          </cell>
          <cell r="L3612">
            <v>5</v>
          </cell>
          <cell r="M3612">
            <v>5404</v>
          </cell>
          <cell r="N3612">
            <v>69284</v>
          </cell>
          <cell r="O3612">
            <v>7.7997806131285721E-2</v>
          </cell>
          <cell r="P3612">
            <v>0</v>
          </cell>
          <cell r="T3612">
            <v>39703</v>
          </cell>
          <cell r="U3612">
            <v>5</v>
          </cell>
          <cell r="V3612">
            <v>8210</v>
          </cell>
          <cell r="W3612">
            <v>25055</v>
          </cell>
          <cell r="X3612">
            <v>0.32767910596687289</v>
          </cell>
          <cell r="Y3612">
            <v>0</v>
          </cell>
          <cell r="AC3612">
            <v>39703</v>
          </cell>
          <cell r="AD3612">
            <v>5</v>
          </cell>
          <cell r="AE3612">
            <v>4071</v>
          </cell>
          <cell r="AF3612">
            <v>46678</v>
          </cell>
          <cell r="AG3612">
            <v>8.7214533613265352E-2</v>
          </cell>
          <cell r="AH3612">
            <v>0</v>
          </cell>
        </row>
        <row r="3613">
          <cell r="B3613">
            <v>39704</v>
          </cell>
          <cell r="C3613">
            <v>6</v>
          </cell>
          <cell r="D3613">
            <v>72545</v>
          </cell>
          <cell r="E3613">
            <v>1127032</v>
          </cell>
          <cell r="F3613">
            <v>6.4368181205147673E-2</v>
          </cell>
          <cell r="G3613">
            <v>0</v>
          </cell>
          <cell r="K3613">
            <v>39704</v>
          </cell>
          <cell r="L3613">
            <v>6</v>
          </cell>
          <cell r="M3613">
            <v>5650</v>
          </cell>
          <cell r="N3613">
            <v>69284</v>
          </cell>
          <cell r="O3613">
            <v>8.1548409445182143E-2</v>
          </cell>
          <cell r="P3613">
            <v>0</v>
          </cell>
          <cell r="T3613">
            <v>39704</v>
          </cell>
          <cell r="U3613">
            <v>6</v>
          </cell>
          <cell r="V3613">
            <v>7628</v>
          </cell>
          <cell r="W3613">
            <v>25055</v>
          </cell>
          <cell r="X3613">
            <v>0.30445020953901419</v>
          </cell>
          <cell r="Y3613">
            <v>0</v>
          </cell>
          <cell r="AC3613">
            <v>39704</v>
          </cell>
          <cell r="AD3613">
            <v>6</v>
          </cell>
          <cell r="AE3613">
            <v>4192</v>
          </cell>
          <cell r="AF3613">
            <v>46678</v>
          </cell>
          <cell r="AG3613">
            <v>8.9806761215133465E-2</v>
          </cell>
          <cell r="AH3613">
            <v>0</v>
          </cell>
        </row>
        <row r="3614">
          <cell r="B3614">
            <v>39705</v>
          </cell>
          <cell r="C3614">
            <v>7</v>
          </cell>
          <cell r="D3614">
            <v>73266</v>
          </cell>
          <cell r="E3614">
            <v>1127032</v>
          </cell>
          <cell r="F3614">
            <v>6.5007914593374461E-2</v>
          </cell>
          <cell r="G3614">
            <v>0</v>
          </cell>
          <cell r="K3614">
            <v>39705</v>
          </cell>
          <cell r="L3614">
            <v>7</v>
          </cell>
          <cell r="M3614">
            <v>5911</v>
          </cell>
          <cell r="N3614">
            <v>69284</v>
          </cell>
          <cell r="O3614">
            <v>8.5315512961145437E-2</v>
          </cell>
          <cell r="P3614">
            <v>0</v>
          </cell>
          <cell r="T3614">
            <v>39705</v>
          </cell>
          <cell r="U3614">
            <v>7</v>
          </cell>
          <cell r="V3614">
            <v>7829</v>
          </cell>
          <cell r="W3614">
            <v>25055</v>
          </cell>
          <cell r="X3614">
            <v>0.31247256036719218</v>
          </cell>
          <cell r="Y3614">
            <v>0</v>
          </cell>
          <cell r="AC3614">
            <v>39705</v>
          </cell>
          <cell r="AD3614">
            <v>7</v>
          </cell>
          <cell r="AE3614">
            <v>4352</v>
          </cell>
          <cell r="AF3614">
            <v>46678</v>
          </cell>
          <cell r="AG3614">
            <v>9.3234500192810321E-2</v>
          </cell>
          <cell r="AH3614">
            <v>0</v>
          </cell>
        </row>
        <row r="3615">
          <cell r="B3615">
            <v>39706</v>
          </cell>
          <cell r="C3615">
            <v>1</v>
          </cell>
          <cell r="D3615">
            <v>92287</v>
          </cell>
          <cell r="E3615">
            <v>1127032</v>
          </cell>
          <cell r="F3615">
            <v>8.1884986406774607E-2</v>
          </cell>
          <cell r="G3615">
            <v>0</v>
          </cell>
          <cell r="K3615">
            <v>39706</v>
          </cell>
          <cell r="L3615">
            <v>1</v>
          </cell>
          <cell r="M3615">
            <v>5601</v>
          </cell>
          <cell r="N3615">
            <v>69284</v>
          </cell>
          <cell r="O3615">
            <v>8.0841175451763753E-2</v>
          </cell>
          <cell r="P3615">
            <v>0</v>
          </cell>
          <cell r="T3615">
            <v>39706</v>
          </cell>
          <cell r="U3615">
            <v>1</v>
          </cell>
          <cell r="V3615">
            <v>8376</v>
          </cell>
          <cell r="W3615">
            <v>25055</v>
          </cell>
          <cell r="X3615">
            <v>0.33430453003392535</v>
          </cell>
          <cell r="Y3615">
            <v>0</v>
          </cell>
          <cell r="AC3615">
            <v>39706</v>
          </cell>
          <cell r="AD3615">
            <v>1</v>
          </cell>
          <cell r="AE3615">
            <v>4400</v>
          </cell>
          <cell r="AF3615">
            <v>46678</v>
          </cell>
          <cell r="AG3615">
            <v>9.4262821886113374E-2</v>
          </cell>
          <cell r="AH3615">
            <v>0</v>
          </cell>
        </row>
        <row r="3616">
          <cell r="B3616">
            <v>39707</v>
          </cell>
          <cell r="C3616">
            <v>2</v>
          </cell>
          <cell r="D3616">
            <v>82559</v>
          </cell>
          <cell r="E3616">
            <v>1127032</v>
          </cell>
          <cell r="F3616">
            <v>7.3253465740103205E-2</v>
          </cell>
          <cell r="G3616">
            <v>0</v>
          </cell>
          <cell r="K3616">
            <v>39707</v>
          </cell>
          <cell r="L3616">
            <v>2</v>
          </cell>
          <cell r="M3616">
            <v>6055</v>
          </cell>
          <cell r="N3616">
            <v>69284</v>
          </cell>
          <cell r="O3616">
            <v>8.7393914900987246E-2</v>
          </cell>
          <cell r="P3616">
            <v>0</v>
          </cell>
          <cell r="T3616">
            <v>39707</v>
          </cell>
          <cell r="U3616">
            <v>2</v>
          </cell>
          <cell r="V3616">
            <v>8430</v>
          </cell>
          <cell r="W3616">
            <v>25055</v>
          </cell>
          <cell r="X3616">
            <v>0.33645978846537616</v>
          </cell>
          <cell r="Y3616">
            <v>0</v>
          </cell>
          <cell r="AC3616">
            <v>39707</v>
          </cell>
          <cell r="AD3616">
            <v>2</v>
          </cell>
          <cell r="AE3616">
            <v>4954</v>
          </cell>
          <cell r="AF3616">
            <v>46678</v>
          </cell>
          <cell r="AG3616">
            <v>0.10613136809631947</v>
          </cell>
          <cell r="AH3616">
            <v>0</v>
          </cell>
        </row>
        <row r="3617">
          <cell r="B3617">
            <v>39708</v>
          </cell>
          <cell r="C3617">
            <v>3</v>
          </cell>
          <cell r="D3617">
            <v>91998</v>
          </cell>
          <cell r="E3617">
            <v>1127032</v>
          </cell>
          <cell r="F3617">
            <v>8.1628560679732259E-2</v>
          </cell>
          <cell r="G3617">
            <v>0</v>
          </cell>
          <cell r="K3617">
            <v>39708</v>
          </cell>
          <cell r="L3617">
            <v>3</v>
          </cell>
          <cell r="M3617">
            <v>6143</v>
          </cell>
          <cell r="N3617">
            <v>69284</v>
          </cell>
          <cell r="O3617">
            <v>8.8664049419779456E-2</v>
          </cell>
          <cell r="P3617">
            <v>0</v>
          </cell>
          <cell r="T3617">
            <v>39708</v>
          </cell>
          <cell r="U3617">
            <v>3</v>
          </cell>
          <cell r="V3617">
            <v>8821</v>
          </cell>
          <cell r="W3617">
            <v>25055</v>
          </cell>
          <cell r="X3617">
            <v>0.352065455996807</v>
          </cell>
          <cell r="Y3617">
            <v>0</v>
          </cell>
          <cell r="AC3617">
            <v>39708</v>
          </cell>
          <cell r="AD3617">
            <v>3</v>
          </cell>
          <cell r="AE3617">
            <v>5198</v>
          </cell>
          <cell r="AF3617">
            <v>46678</v>
          </cell>
          <cell r="AG3617">
            <v>0.11135867003727666</v>
          </cell>
          <cell r="AH3617">
            <v>0</v>
          </cell>
        </row>
        <row r="3618">
          <cell r="B3618">
            <v>39709</v>
          </cell>
          <cell r="C3618">
            <v>4</v>
          </cell>
          <cell r="D3618">
            <v>84975</v>
          </cell>
          <cell r="E3618">
            <v>1127032</v>
          </cell>
          <cell r="F3618">
            <v>7.5397149326727197E-2</v>
          </cell>
          <cell r="G3618">
            <v>0</v>
          </cell>
          <cell r="K3618">
            <v>39709</v>
          </cell>
          <cell r="L3618">
            <v>4</v>
          </cell>
          <cell r="M3618">
            <v>5519</v>
          </cell>
          <cell r="N3618">
            <v>69284</v>
          </cell>
          <cell r="O3618">
            <v>7.9657641013798283E-2</v>
          </cell>
          <cell r="P3618">
            <v>0</v>
          </cell>
          <cell r="T3618">
            <v>39709</v>
          </cell>
          <cell r="U3618">
            <v>4</v>
          </cell>
          <cell r="V3618">
            <v>8866</v>
          </cell>
          <cell r="W3618">
            <v>25055</v>
          </cell>
          <cell r="X3618">
            <v>0.35386150468968269</v>
          </cell>
          <cell r="Y3618">
            <v>0</v>
          </cell>
          <cell r="AC3618">
            <v>39709</v>
          </cell>
          <cell r="AD3618">
            <v>4</v>
          </cell>
          <cell r="AE3618">
            <v>4729</v>
          </cell>
          <cell r="AF3618">
            <v>46678</v>
          </cell>
          <cell r="AG3618">
            <v>0.1013111101589614</v>
          </cell>
          <cell r="AH3618">
            <v>0</v>
          </cell>
        </row>
        <row r="3619">
          <cell r="B3619">
            <v>39710</v>
          </cell>
          <cell r="C3619">
            <v>5</v>
          </cell>
          <cell r="D3619">
            <v>80480</v>
          </cell>
          <cell r="E3619">
            <v>1127032</v>
          </cell>
          <cell r="F3619">
            <v>7.1408797620653192E-2</v>
          </cell>
          <cell r="G3619">
            <v>0</v>
          </cell>
          <cell r="K3619">
            <v>39710</v>
          </cell>
          <cell r="L3619">
            <v>5</v>
          </cell>
          <cell r="M3619">
            <v>5625</v>
          </cell>
          <cell r="N3619">
            <v>69284</v>
          </cell>
          <cell r="O3619">
            <v>8.1187575775070728E-2</v>
          </cell>
          <cell r="P3619">
            <v>0</v>
          </cell>
          <cell r="T3619">
            <v>39710</v>
          </cell>
          <cell r="U3619">
            <v>5</v>
          </cell>
          <cell r="V3619">
            <v>8379</v>
          </cell>
          <cell r="W3619">
            <v>25055</v>
          </cell>
          <cell r="X3619">
            <v>0.33442426661345043</v>
          </cell>
          <cell r="Y3619">
            <v>0</v>
          </cell>
          <cell r="AC3619">
            <v>39710</v>
          </cell>
          <cell r="AD3619">
            <v>5</v>
          </cell>
          <cell r="AE3619">
            <v>4079</v>
          </cell>
          <cell r="AF3619">
            <v>46678</v>
          </cell>
          <cell r="AG3619">
            <v>8.7385920562149194E-2</v>
          </cell>
          <cell r="AH3619">
            <v>0</v>
          </cell>
        </row>
        <row r="3620">
          <cell r="B3620">
            <v>39711</v>
          </cell>
          <cell r="C3620">
            <v>6</v>
          </cell>
          <cell r="D3620">
            <v>95376</v>
          </cell>
          <cell r="E3620">
            <v>1127032</v>
          </cell>
          <cell r="F3620">
            <v>8.4625813641493769E-2</v>
          </cell>
          <cell r="G3620">
            <v>0</v>
          </cell>
          <cell r="K3620">
            <v>39711</v>
          </cell>
          <cell r="L3620">
            <v>6</v>
          </cell>
          <cell r="M3620">
            <v>5872</v>
          </cell>
          <cell r="N3620">
            <v>69284</v>
          </cell>
          <cell r="O3620">
            <v>8.4752612435771604E-2</v>
          </cell>
          <cell r="P3620">
            <v>0</v>
          </cell>
          <cell r="T3620">
            <v>39711</v>
          </cell>
          <cell r="U3620">
            <v>6</v>
          </cell>
          <cell r="V3620">
            <v>7837</v>
          </cell>
          <cell r="W3620">
            <v>25055</v>
          </cell>
          <cell r="X3620">
            <v>0.31279185791259229</v>
          </cell>
          <cell r="Y3620">
            <v>0</v>
          </cell>
          <cell r="AC3620">
            <v>39711</v>
          </cell>
          <cell r="AD3620">
            <v>6</v>
          </cell>
          <cell r="AE3620">
            <v>4527</v>
          </cell>
          <cell r="AF3620">
            <v>46678</v>
          </cell>
          <cell r="AG3620">
            <v>9.6983589699644365E-2</v>
          </cell>
          <cell r="AH3620">
            <v>0</v>
          </cell>
        </row>
        <row r="3621">
          <cell r="B3621">
            <v>39712</v>
          </cell>
          <cell r="C3621">
            <v>7</v>
          </cell>
          <cell r="D3621">
            <v>87937</v>
          </cell>
          <cell r="E3621">
            <v>1127032</v>
          </cell>
          <cell r="F3621">
            <v>7.8025291207348149E-2</v>
          </cell>
          <cell r="G3621">
            <v>0</v>
          </cell>
          <cell r="K3621">
            <v>39712</v>
          </cell>
          <cell r="L3621">
            <v>7</v>
          </cell>
          <cell r="M3621">
            <v>6043</v>
          </cell>
          <cell r="N3621">
            <v>69284</v>
          </cell>
          <cell r="O3621">
            <v>8.7220714739333752E-2</v>
          </cell>
          <cell r="P3621">
            <v>0</v>
          </cell>
          <cell r="T3621">
            <v>39712</v>
          </cell>
          <cell r="U3621">
            <v>7</v>
          </cell>
          <cell r="V3621">
            <v>8384</v>
          </cell>
          <cell r="W3621">
            <v>25055</v>
          </cell>
          <cell r="X3621">
            <v>0.33462382757932546</v>
          </cell>
          <cell r="Y3621">
            <v>0</v>
          </cell>
          <cell r="AC3621">
            <v>39712</v>
          </cell>
          <cell r="AD3621">
            <v>7</v>
          </cell>
          <cell r="AE3621">
            <v>4914</v>
          </cell>
          <cell r="AF3621">
            <v>46678</v>
          </cell>
          <cell r="AG3621">
            <v>0.10527443335190026</v>
          </cell>
          <cell r="AH3621">
            <v>0</v>
          </cell>
        </row>
        <row r="3622">
          <cell r="B3622">
            <v>39713</v>
          </cell>
          <cell r="C3622">
            <v>1</v>
          </cell>
          <cell r="D3622">
            <v>84102</v>
          </cell>
          <cell r="E3622">
            <v>1127032</v>
          </cell>
          <cell r="F3622">
            <v>7.4622548428083676E-2</v>
          </cell>
          <cell r="G3622">
            <v>0</v>
          </cell>
          <cell r="K3622">
            <v>39713</v>
          </cell>
          <cell r="L3622">
            <v>1</v>
          </cell>
          <cell r="M3622">
            <v>6039</v>
          </cell>
          <cell r="N3622">
            <v>69284</v>
          </cell>
          <cell r="O3622">
            <v>8.7162981352115934E-2</v>
          </cell>
          <cell r="P3622">
            <v>0</v>
          </cell>
          <cell r="T3622">
            <v>39713</v>
          </cell>
          <cell r="U3622">
            <v>1</v>
          </cell>
          <cell r="V3622">
            <v>9110</v>
          </cell>
          <cell r="W3622">
            <v>25055</v>
          </cell>
          <cell r="X3622">
            <v>0.36360007982438636</v>
          </cell>
          <cell r="Y3622">
            <v>0</v>
          </cell>
          <cell r="AC3622">
            <v>39713</v>
          </cell>
          <cell r="AD3622">
            <v>1</v>
          </cell>
          <cell r="AE3622">
            <v>4728</v>
          </cell>
          <cell r="AF3622">
            <v>46678</v>
          </cell>
          <cell r="AG3622">
            <v>0.10128968679035091</v>
          </cell>
          <cell r="AH3622">
            <v>0</v>
          </cell>
        </row>
        <row r="3623">
          <cell r="B3623">
            <v>39714</v>
          </cell>
          <cell r="C3623">
            <v>2</v>
          </cell>
          <cell r="D3623">
            <v>90517</v>
          </cell>
          <cell r="E3623">
            <v>1127032</v>
          </cell>
          <cell r="F3623">
            <v>8.0314489739421777E-2</v>
          </cell>
          <cell r="G3623">
            <v>0</v>
          </cell>
          <cell r="K3623">
            <v>39714</v>
          </cell>
          <cell r="L3623">
            <v>2</v>
          </cell>
          <cell r="M3623">
            <v>6182</v>
          </cell>
          <cell r="N3623">
            <v>69284</v>
          </cell>
          <cell r="O3623">
            <v>8.9226949945153289E-2</v>
          </cell>
          <cell r="P3623">
            <v>0</v>
          </cell>
          <cell r="T3623">
            <v>39714</v>
          </cell>
          <cell r="U3623">
            <v>2</v>
          </cell>
          <cell r="V3623">
            <v>9183</v>
          </cell>
          <cell r="W3623">
            <v>25055</v>
          </cell>
          <cell r="X3623">
            <v>0.36651366992616247</v>
          </cell>
          <cell r="Y3623">
            <v>0</v>
          </cell>
          <cell r="AC3623">
            <v>39714</v>
          </cell>
          <cell r="AD3623">
            <v>2</v>
          </cell>
          <cell r="AE3623">
            <v>4695</v>
          </cell>
          <cell r="AF3623">
            <v>46678</v>
          </cell>
          <cell r="AG3623">
            <v>0.10058271562620506</v>
          </cell>
          <cell r="AH3623">
            <v>0</v>
          </cell>
        </row>
        <row r="3624">
          <cell r="B3624">
            <v>39715</v>
          </cell>
          <cell r="C3624">
            <v>3</v>
          </cell>
          <cell r="D3624">
            <v>94373</v>
          </cell>
          <cell r="E3624">
            <v>1127032</v>
          </cell>
          <cell r="F3624">
            <v>8.3735865529993819E-2</v>
          </cell>
          <cell r="G3624">
            <v>0</v>
          </cell>
          <cell r="K3624">
            <v>39715</v>
          </cell>
          <cell r="L3624">
            <v>3</v>
          </cell>
          <cell r="M3624">
            <v>6634</v>
          </cell>
          <cell r="N3624">
            <v>69284</v>
          </cell>
          <cell r="O3624">
            <v>9.575082270076786E-2</v>
          </cell>
          <cell r="P3624">
            <v>0</v>
          </cell>
          <cell r="T3624">
            <v>39715</v>
          </cell>
          <cell r="U3624">
            <v>3</v>
          </cell>
          <cell r="V3624">
            <v>9519</v>
          </cell>
          <cell r="W3624">
            <v>25055</v>
          </cell>
          <cell r="X3624">
            <v>0.37992416683296748</v>
          </cell>
          <cell r="Y3624">
            <v>0</v>
          </cell>
          <cell r="AC3624">
            <v>39715</v>
          </cell>
          <cell r="AD3624">
            <v>3</v>
          </cell>
          <cell r="AE3624">
            <v>5382</v>
          </cell>
          <cell r="AF3624">
            <v>46678</v>
          </cell>
          <cell r="AG3624">
            <v>0.11530056986160504</v>
          </cell>
          <cell r="AH3624">
            <v>0</v>
          </cell>
        </row>
        <row r="3625">
          <cell r="B3625">
            <v>39716</v>
          </cell>
          <cell r="C3625">
            <v>4</v>
          </cell>
          <cell r="D3625">
            <v>94408</v>
          </cell>
          <cell r="E3625">
            <v>1127032</v>
          </cell>
          <cell r="F3625">
            <v>8.3766920548839788E-2</v>
          </cell>
          <cell r="G3625">
            <v>0</v>
          </cell>
          <cell r="K3625">
            <v>39716</v>
          </cell>
          <cell r="L3625">
            <v>4</v>
          </cell>
          <cell r="M3625">
            <v>6617</v>
          </cell>
          <cell r="N3625">
            <v>69284</v>
          </cell>
          <cell r="O3625">
            <v>9.5505455805092079E-2</v>
          </cell>
          <cell r="P3625">
            <v>0</v>
          </cell>
          <cell r="T3625">
            <v>39716</v>
          </cell>
          <cell r="U3625">
            <v>4</v>
          </cell>
          <cell r="V3625">
            <v>9124</v>
          </cell>
          <cell r="W3625">
            <v>25055</v>
          </cell>
          <cell r="X3625">
            <v>0.36415885052883656</v>
          </cell>
          <cell r="Y3625">
            <v>0</v>
          </cell>
          <cell r="AC3625">
            <v>39716</v>
          </cell>
          <cell r="AD3625">
            <v>4</v>
          </cell>
          <cell r="AE3625">
            <v>5132</v>
          </cell>
          <cell r="AF3625">
            <v>46678</v>
          </cell>
          <cell r="AG3625">
            <v>0.10994472770898496</v>
          </cell>
          <cell r="AH3625">
            <v>0</v>
          </cell>
        </row>
        <row r="3626">
          <cell r="B3626">
            <v>39717</v>
          </cell>
          <cell r="C3626">
            <v>5</v>
          </cell>
          <cell r="D3626">
            <v>93429</v>
          </cell>
          <cell r="E3626">
            <v>1127032</v>
          </cell>
          <cell r="F3626">
            <v>8.289826730740564E-2</v>
          </cell>
          <cell r="G3626">
            <v>0</v>
          </cell>
          <cell r="K3626">
            <v>39717</v>
          </cell>
          <cell r="L3626">
            <v>5</v>
          </cell>
          <cell r="M3626">
            <v>6020</v>
          </cell>
          <cell r="N3626">
            <v>69284</v>
          </cell>
          <cell r="O3626">
            <v>8.6888747762831245E-2</v>
          </cell>
          <cell r="P3626">
            <v>0</v>
          </cell>
          <cell r="T3626">
            <v>39717</v>
          </cell>
          <cell r="U3626">
            <v>5</v>
          </cell>
          <cell r="V3626">
            <v>9198</v>
          </cell>
          <cell r="W3626">
            <v>25055</v>
          </cell>
          <cell r="X3626">
            <v>0.36711235282378768</v>
          </cell>
          <cell r="Y3626">
            <v>0</v>
          </cell>
          <cell r="AC3626">
            <v>39717</v>
          </cell>
          <cell r="AD3626">
            <v>5</v>
          </cell>
          <cell r="AE3626">
            <v>4881</v>
          </cell>
          <cell r="AF3626">
            <v>46678</v>
          </cell>
          <cell r="AG3626">
            <v>0.10456746218775441</v>
          </cell>
          <cell r="AH3626">
            <v>0</v>
          </cell>
        </row>
        <row r="3627">
          <cell r="B3627">
            <v>39718</v>
          </cell>
          <cell r="C3627">
            <v>6</v>
          </cell>
          <cell r="D3627">
            <v>85202</v>
          </cell>
          <cell r="E3627">
            <v>1127032</v>
          </cell>
          <cell r="F3627">
            <v>7.5598563306099556E-2</v>
          </cell>
          <cell r="G3627">
            <v>0</v>
          </cell>
          <cell r="K3627">
            <v>39718</v>
          </cell>
          <cell r="L3627">
            <v>6</v>
          </cell>
          <cell r="M3627">
            <v>6001</v>
          </cell>
          <cell r="N3627">
            <v>69284</v>
          </cell>
          <cell r="O3627">
            <v>8.6614514173546556E-2</v>
          </cell>
          <cell r="P3627">
            <v>0</v>
          </cell>
          <cell r="T3627">
            <v>39718</v>
          </cell>
          <cell r="U3627">
            <v>6</v>
          </cell>
          <cell r="V3627">
            <v>7931</v>
          </cell>
          <cell r="W3627">
            <v>25055</v>
          </cell>
          <cell r="X3627">
            <v>0.3165436040710437</v>
          </cell>
          <cell r="Y3627">
            <v>0</v>
          </cell>
          <cell r="AC3627">
            <v>39718</v>
          </cell>
          <cell r="AD3627">
            <v>6</v>
          </cell>
          <cell r="AE3627">
            <v>4354</v>
          </cell>
          <cell r="AF3627">
            <v>46678</v>
          </cell>
          <cell r="AG3627">
            <v>9.3277346930031271E-2</v>
          </cell>
          <cell r="AH3627">
            <v>0</v>
          </cell>
        </row>
        <row r="3628">
          <cell r="B3628">
            <v>39719</v>
          </cell>
          <cell r="C3628">
            <v>7</v>
          </cell>
          <cell r="D3628">
            <v>80972</v>
          </cell>
          <cell r="E3628">
            <v>1127032</v>
          </cell>
          <cell r="F3628">
            <v>7.1845342457002109E-2</v>
          </cell>
          <cell r="G3628">
            <v>0</v>
          </cell>
          <cell r="K3628">
            <v>39719</v>
          </cell>
          <cell r="L3628">
            <v>7</v>
          </cell>
          <cell r="M3628">
            <v>6614</v>
          </cell>
          <cell r="N3628">
            <v>69284</v>
          </cell>
          <cell r="O3628">
            <v>9.5462155764678716E-2</v>
          </cell>
          <cell r="P3628">
            <v>0</v>
          </cell>
          <cell r="T3628">
            <v>39719</v>
          </cell>
          <cell r="U3628">
            <v>7</v>
          </cell>
          <cell r="V3628">
            <v>8218</v>
          </cell>
          <cell r="W3628">
            <v>25055</v>
          </cell>
          <cell r="X3628">
            <v>0.327998403512273</v>
          </cell>
          <cell r="Y3628">
            <v>0</v>
          </cell>
          <cell r="AC3628">
            <v>39719</v>
          </cell>
          <cell r="AD3628">
            <v>7</v>
          </cell>
          <cell r="AE3628">
            <v>4613</v>
          </cell>
          <cell r="AF3628">
            <v>46678</v>
          </cell>
          <cell r="AG3628">
            <v>9.8825999400145678E-2</v>
          </cell>
          <cell r="AH3628">
            <v>0</v>
          </cell>
        </row>
        <row r="3629">
          <cell r="B3629">
            <v>39720</v>
          </cell>
          <cell r="C3629">
            <v>1</v>
          </cell>
          <cell r="D3629">
            <v>97290</v>
          </cell>
          <cell r="E3629">
            <v>1127032</v>
          </cell>
          <cell r="F3629">
            <v>8.6324079529241413E-2</v>
          </cell>
          <cell r="G3629">
            <v>0</v>
          </cell>
          <cell r="K3629">
            <v>39720</v>
          </cell>
          <cell r="L3629">
            <v>1</v>
          </cell>
          <cell r="M3629">
            <v>5272</v>
          </cell>
          <cell r="N3629">
            <v>69284</v>
          </cell>
          <cell r="O3629">
            <v>7.6092604353097393E-2</v>
          </cell>
          <cell r="P3629">
            <v>0</v>
          </cell>
          <cell r="T3629">
            <v>39720</v>
          </cell>
          <cell r="U3629">
            <v>1</v>
          </cell>
          <cell r="V3629">
            <v>8578</v>
          </cell>
          <cell r="W3629">
            <v>25055</v>
          </cell>
          <cell r="X3629">
            <v>0.3423667930552784</v>
          </cell>
          <cell r="Y3629">
            <v>0</v>
          </cell>
          <cell r="AC3629">
            <v>39720</v>
          </cell>
          <cell r="AD3629">
            <v>1</v>
          </cell>
          <cell r="AE3629">
            <v>4586</v>
          </cell>
          <cell r="AF3629">
            <v>46678</v>
          </cell>
          <cell r="AG3629">
            <v>9.8247568447662706E-2</v>
          </cell>
          <cell r="AH3629">
            <v>0</v>
          </cell>
        </row>
        <row r="3630">
          <cell r="B3630">
            <v>39721</v>
          </cell>
          <cell r="C3630">
            <v>2</v>
          </cell>
          <cell r="D3630">
            <v>91006</v>
          </cell>
          <cell r="E3630">
            <v>1127032</v>
          </cell>
          <cell r="F3630">
            <v>8.0748372717012476E-2</v>
          </cell>
          <cell r="G3630">
            <v>0</v>
          </cell>
          <cell r="K3630">
            <v>39721</v>
          </cell>
          <cell r="L3630">
            <v>2</v>
          </cell>
          <cell r="M3630">
            <v>6035</v>
          </cell>
          <cell r="N3630">
            <v>69284</v>
          </cell>
          <cell r="O3630">
            <v>8.7105247964898103E-2</v>
          </cell>
          <cell r="P3630">
            <v>0</v>
          </cell>
          <cell r="T3630">
            <v>39721</v>
          </cell>
          <cell r="U3630">
            <v>2</v>
          </cell>
          <cell r="V3630">
            <v>7967</v>
          </cell>
          <cell r="W3630">
            <v>25055</v>
          </cell>
          <cell r="X3630">
            <v>0.31798044302534423</v>
          </cell>
          <cell r="Y3630">
            <v>0</v>
          </cell>
          <cell r="AC3630">
            <v>39721</v>
          </cell>
          <cell r="AD3630">
            <v>2</v>
          </cell>
          <cell r="AE3630">
            <v>5244</v>
          </cell>
          <cell r="AF3630">
            <v>46678</v>
          </cell>
          <cell r="AG3630">
            <v>0.11234414499335875</v>
          </cell>
          <cell r="AH3630">
            <v>0</v>
          </cell>
        </row>
        <row r="3631">
          <cell r="B3631">
            <v>39722</v>
          </cell>
          <cell r="C3631">
            <v>3</v>
          </cell>
          <cell r="D3631">
            <v>100972</v>
          </cell>
          <cell r="E3631">
            <v>1132313</v>
          </cell>
          <cell r="F3631">
            <v>8.9173223304863589E-2</v>
          </cell>
          <cell r="G3631">
            <v>3</v>
          </cell>
          <cell r="K3631">
            <v>39722</v>
          </cell>
          <cell r="L3631">
            <v>3</v>
          </cell>
          <cell r="M3631">
            <v>5930</v>
          </cell>
          <cell r="N3631">
            <v>69631</v>
          </cell>
          <cell r="O3631">
            <v>8.5163217532420898E-2</v>
          </cell>
          <cell r="P3631">
            <v>0</v>
          </cell>
          <cell r="T3631">
            <v>39722</v>
          </cell>
          <cell r="U3631">
            <v>3</v>
          </cell>
          <cell r="V3631">
            <v>8605</v>
          </cell>
          <cell r="W3631">
            <v>24943</v>
          </cell>
          <cell r="X3631">
            <v>0.34498656937818223</v>
          </cell>
          <cell r="Y3631">
            <v>0</v>
          </cell>
          <cell r="AC3631">
            <v>39722</v>
          </cell>
          <cell r="AD3631">
            <v>3</v>
          </cell>
          <cell r="AE3631">
            <v>3218</v>
          </cell>
          <cell r="AF3631">
            <v>46906</v>
          </cell>
          <cell r="AG3631">
            <v>6.860529569777854E-2</v>
          </cell>
          <cell r="AH3631">
            <v>1.2083333333333357</v>
          </cell>
        </row>
        <row r="3632">
          <cell r="B3632">
            <v>39723</v>
          </cell>
          <cell r="C3632">
            <v>4</v>
          </cell>
          <cell r="D3632">
            <v>102738</v>
          </cell>
          <cell r="E3632">
            <v>1132313</v>
          </cell>
          <cell r="F3632">
            <v>9.0732862733184205E-2</v>
          </cell>
          <cell r="G3632">
            <v>0</v>
          </cell>
          <cell r="K3632">
            <v>39723</v>
          </cell>
          <cell r="L3632">
            <v>4</v>
          </cell>
          <cell r="M3632">
            <v>6618</v>
          </cell>
          <cell r="N3632">
            <v>69631</v>
          </cell>
          <cell r="O3632">
            <v>9.5043874136519657E-2</v>
          </cell>
          <cell r="P3632">
            <v>6.875</v>
          </cell>
          <cell r="T3632">
            <v>39723</v>
          </cell>
          <cell r="U3632">
            <v>4</v>
          </cell>
          <cell r="V3632">
            <v>9395</v>
          </cell>
          <cell r="W3632">
            <v>24943</v>
          </cell>
          <cell r="X3632">
            <v>0.37665878202301245</v>
          </cell>
          <cell r="Y3632">
            <v>0.2083333333333286</v>
          </cell>
          <cell r="AC3632">
            <v>39723</v>
          </cell>
          <cell r="AD3632">
            <v>4</v>
          </cell>
          <cell r="AE3632">
            <v>5527</v>
          </cell>
          <cell r="AF3632">
            <v>46906</v>
          </cell>
          <cell r="AG3632">
            <v>0.11783140749584275</v>
          </cell>
          <cell r="AH3632">
            <v>2.0833333333333357</v>
          </cell>
        </row>
        <row r="3633">
          <cell r="B3633">
            <v>39724</v>
          </cell>
          <cell r="C3633">
            <v>5</v>
          </cell>
          <cell r="D3633">
            <v>81814</v>
          </cell>
          <cell r="E3633">
            <v>1132313</v>
          </cell>
          <cell r="F3633">
            <v>7.2253873266490798E-2</v>
          </cell>
          <cell r="G3633">
            <v>0</v>
          </cell>
          <cell r="K3633">
            <v>39724</v>
          </cell>
          <cell r="L3633">
            <v>5</v>
          </cell>
          <cell r="M3633">
            <v>6171</v>
          </cell>
          <cell r="N3633">
            <v>69631</v>
          </cell>
          <cell r="O3633">
            <v>8.862431962775201E-2</v>
          </cell>
          <cell r="P3633">
            <v>0</v>
          </cell>
          <cell r="T3633">
            <v>39724</v>
          </cell>
          <cell r="U3633">
            <v>5</v>
          </cell>
          <cell r="V3633">
            <v>8639</v>
          </cell>
          <cell r="W3633">
            <v>24943</v>
          </cell>
          <cell r="X3633">
            <v>0.34634967726416227</v>
          </cell>
          <cell r="Y3633">
            <v>0</v>
          </cell>
          <cell r="AC3633">
            <v>39724</v>
          </cell>
          <cell r="AD3633">
            <v>5</v>
          </cell>
          <cell r="AE3633">
            <v>4596</v>
          </cell>
          <cell r="AF3633">
            <v>46906</v>
          </cell>
          <cell r="AG3633">
            <v>9.7983200443440069E-2</v>
          </cell>
          <cell r="AH3633">
            <v>0</v>
          </cell>
        </row>
        <row r="3634">
          <cell r="B3634">
            <v>39725</v>
          </cell>
          <cell r="C3634">
            <v>6</v>
          </cell>
          <cell r="D3634">
            <v>88599</v>
          </cell>
          <cell r="E3634">
            <v>1132313</v>
          </cell>
          <cell r="F3634">
            <v>7.8246032678243566E-2</v>
          </cell>
          <cell r="G3634">
            <v>0</v>
          </cell>
          <cell r="K3634">
            <v>39725</v>
          </cell>
          <cell r="L3634">
            <v>6</v>
          </cell>
          <cell r="M3634">
            <v>6106</v>
          </cell>
          <cell r="N3634">
            <v>69631</v>
          </cell>
          <cell r="O3634">
            <v>8.76908273613764E-2</v>
          </cell>
          <cell r="P3634">
            <v>0</v>
          </cell>
          <cell r="T3634">
            <v>39725</v>
          </cell>
          <cell r="U3634">
            <v>6</v>
          </cell>
          <cell r="V3634">
            <v>7677</v>
          </cell>
          <cell r="W3634">
            <v>24943</v>
          </cell>
          <cell r="X3634">
            <v>0.30778174237260952</v>
          </cell>
          <cell r="Y3634">
            <v>0</v>
          </cell>
          <cell r="AC3634">
            <v>39725</v>
          </cell>
          <cell r="AD3634">
            <v>6</v>
          </cell>
          <cell r="AE3634">
            <v>4535</v>
          </cell>
          <cell r="AF3634">
            <v>46906</v>
          </cell>
          <cell r="AG3634">
            <v>9.6682727156440537E-2</v>
          </cell>
          <cell r="AH3634">
            <v>0</v>
          </cell>
        </row>
        <row r="3635">
          <cell r="B3635">
            <v>39726</v>
          </cell>
          <cell r="C3635">
            <v>7</v>
          </cell>
          <cell r="D3635">
            <v>98421</v>
          </cell>
          <cell r="E3635">
            <v>1132313</v>
          </cell>
          <cell r="F3635">
            <v>8.6920312669730007E-2</v>
          </cell>
          <cell r="G3635">
            <v>0</v>
          </cell>
          <cell r="K3635">
            <v>39726</v>
          </cell>
          <cell r="L3635">
            <v>7</v>
          </cell>
          <cell r="M3635">
            <v>6307</v>
          </cell>
          <cell r="N3635">
            <v>69631</v>
          </cell>
          <cell r="O3635">
            <v>9.0577472677399434E-2</v>
          </cell>
          <cell r="P3635">
            <v>0</v>
          </cell>
          <cell r="T3635">
            <v>39726</v>
          </cell>
          <cell r="U3635">
            <v>7</v>
          </cell>
          <cell r="V3635">
            <v>7611</v>
          </cell>
          <cell r="W3635">
            <v>24943</v>
          </cell>
          <cell r="X3635">
            <v>0.30513570941747181</v>
          </cell>
          <cell r="Y3635">
            <v>0</v>
          </cell>
          <cell r="AC3635">
            <v>39726</v>
          </cell>
          <cell r="AD3635">
            <v>7</v>
          </cell>
          <cell r="AE3635">
            <v>5132</v>
          </cell>
          <cell r="AF3635">
            <v>46906</v>
          </cell>
          <cell r="AG3635">
            <v>0.10941030998166545</v>
          </cell>
          <cell r="AH3635">
            <v>0</v>
          </cell>
        </row>
        <row r="3636">
          <cell r="B3636">
            <v>39727</v>
          </cell>
          <cell r="C3636">
            <v>1</v>
          </cell>
          <cell r="D3636">
            <v>90366</v>
          </cell>
          <cell r="E3636">
            <v>1132313</v>
          </cell>
          <cell r="F3636">
            <v>7.980655525459833E-2</v>
          </cell>
          <cell r="G3636">
            <v>0</v>
          </cell>
          <cell r="K3636">
            <v>39727</v>
          </cell>
          <cell r="L3636">
            <v>1</v>
          </cell>
          <cell r="M3636">
            <v>6268</v>
          </cell>
          <cell r="N3636">
            <v>69631</v>
          </cell>
          <cell r="O3636">
            <v>9.0017377317574074E-2</v>
          </cell>
          <cell r="P3636">
            <v>0</v>
          </cell>
          <cell r="T3636">
            <v>39727</v>
          </cell>
          <cell r="U3636">
            <v>1</v>
          </cell>
          <cell r="V3636">
            <v>8537</v>
          </cell>
          <cell r="W3636">
            <v>24943</v>
          </cell>
          <cell r="X3636">
            <v>0.3422603536062222</v>
          </cell>
          <cell r="Y3636">
            <v>0</v>
          </cell>
          <cell r="AC3636">
            <v>39727</v>
          </cell>
          <cell r="AD3636">
            <v>1</v>
          </cell>
          <cell r="AE3636">
            <v>5168</v>
          </cell>
          <cell r="AF3636">
            <v>46906</v>
          </cell>
          <cell r="AG3636">
            <v>0.11017780241333731</v>
          </cell>
          <cell r="AH3636">
            <v>0</v>
          </cell>
        </row>
        <row r="3637">
          <cell r="B3637">
            <v>39728</v>
          </cell>
          <cell r="C3637">
            <v>2</v>
          </cell>
          <cell r="D3637">
            <v>95656</v>
          </cell>
          <cell r="E3637">
            <v>1132313</v>
          </cell>
          <cell r="F3637">
            <v>8.4478408355286916E-2</v>
          </cell>
          <cell r="G3637">
            <v>0</v>
          </cell>
          <cell r="K3637">
            <v>39728</v>
          </cell>
          <cell r="L3637">
            <v>2</v>
          </cell>
          <cell r="M3637">
            <v>5991</v>
          </cell>
          <cell r="N3637">
            <v>69631</v>
          </cell>
          <cell r="O3637">
            <v>8.6039264120865711E-2</v>
          </cell>
          <cell r="P3637">
            <v>0</v>
          </cell>
          <cell r="T3637">
            <v>39728</v>
          </cell>
          <cell r="U3637">
            <v>2</v>
          </cell>
          <cell r="V3637">
            <v>8467</v>
          </cell>
          <cell r="W3637">
            <v>24943</v>
          </cell>
          <cell r="X3637">
            <v>0.33945395501743975</v>
          </cell>
          <cell r="Y3637">
            <v>0</v>
          </cell>
          <cell r="AC3637">
            <v>39728</v>
          </cell>
          <cell r="AD3637">
            <v>2</v>
          </cell>
          <cell r="AE3637">
            <v>4549</v>
          </cell>
          <cell r="AF3637">
            <v>46906</v>
          </cell>
          <cell r="AG3637">
            <v>9.6981196435424036E-2</v>
          </cell>
          <cell r="AH3637">
            <v>0</v>
          </cell>
        </row>
        <row r="3638">
          <cell r="B3638">
            <v>39729</v>
          </cell>
          <cell r="C3638">
            <v>3</v>
          </cell>
          <cell r="D3638">
            <v>90711</v>
          </cell>
          <cell r="E3638">
            <v>1132313</v>
          </cell>
          <cell r="F3638">
            <v>8.0111241326382365E-2</v>
          </cell>
          <cell r="G3638">
            <v>0.8333333333333286</v>
          </cell>
          <cell r="K3638">
            <v>39729</v>
          </cell>
          <cell r="L3638">
            <v>3</v>
          </cell>
          <cell r="M3638">
            <v>6362</v>
          </cell>
          <cell r="N3638">
            <v>69631</v>
          </cell>
          <cell r="O3638">
            <v>9.1367350748948029E-2</v>
          </cell>
          <cell r="P3638">
            <v>0</v>
          </cell>
          <cell r="T3638">
            <v>39729</v>
          </cell>
          <cell r="U3638">
            <v>3</v>
          </cell>
          <cell r="V3638">
            <v>8653</v>
          </cell>
          <cell r="W3638">
            <v>24943</v>
          </cell>
          <cell r="X3638">
            <v>0.34691095698191876</v>
          </cell>
          <cell r="Y3638">
            <v>0</v>
          </cell>
          <cell r="AC3638">
            <v>39729</v>
          </cell>
          <cell r="AD3638">
            <v>3</v>
          </cell>
          <cell r="AE3638">
            <v>5157</v>
          </cell>
          <cell r="AF3638">
            <v>46906</v>
          </cell>
          <cell r="AG3638">
            <v>0.10994329083699314</v>
          </cell>
          <cell r="AH3638">
            <v>0</v>
          </cell>
        </row>
        <row r="3639">
          <cell r="B3639">
            <v>39730</v>
          </cell>
          <cell r="C3639">
            <v>4</v>
          </cell>
          <cell r="D3639">
            <v>95280</v>
          </cell>
          <cell r="E3639">
            <v>1132313</v>
          </cell>
          <cell r="F3639">
            <v>8.4146344694444028E-2</v>
          </cell>
          <cell r="G3639">
            <v>0</v>
          </cell>
          <cell r="K3639">
            <v>39730</v>
          </cell>
          <cell r="L3639">
            <v>4</v>
          </cell>
          <cell r="M3639">
            <v>6154</v>
          </cell>
          <cell r="N3639">
            <v>69631</v>
          </cell>
          <cell r="O3639">
            <v>8.8380175496546073E-2</v>
          </cell>
          <cell r="P3639">
            <v>0</v>
          </cell>
          <cell r="T3639">
            <v>39730</v>
          </cell>
          <cell r="U3639">
            <v>4</v>
          </cell>
          <cell r="V3639">
            <v>8966</v>
          </cell>
          <cell r="W3639">
            <v>24943</v>
          </cell>
          <cell r="X3639">
            <v>0.35945956781461735</v>
          </cell>
          <cell r="Y3639">
            <v>0</v>
          </cell>
          <cell r="AC3639">
            <v>39730</v>
          </cell>
          <cell r="AD3639">
            <v>4</v>
          </cell>
          <cell r="AE3639">
            <v>5053</v>
          </cell>
          <cell r="AF3639">
            <v>46906</v>
          </cell>
          <cell r="AG3639">
            <v>0.10772609047883</v>
          </cell>
          <cell r="AH3639">
            <v>0</v>
          </cell>
        </row>
        <row r="3640">
          <cell r="B3640">
            <v>39731</v>
          </cell>
          <cell r="C3640">
            <v>5</v>
          </cell>
          <cell r="D3640">
            <v>98596</v>
          </cell>
          <cell r="E3640">
            <v>1132313</v>
          </cell>
          <cell r="F3640">
            <v>8.7074863575707429E-2</v>
          </cell>
          <cell r="G3640">
            <v>0</v>
          </cell>
          <cell r="K3640">
            <v>39731</v>
          </cell>
          <cell r="L3640">
            <v>5</v>
          </cell>
          <cell r="M3640">
            <v>5564</v>
          </cell>
          <cell r="N3640">
            <v>69631</v>
          </cell>
          <cell r="O3640">
            <v>7.9906938001752095E-2</v>
          </cell>
          <cell r="P3640">
            <v>0</v>
          </cell>
          <cell r="T3640">
            <v>39731</v>
          </cell>
          <cell r="U3640">
            <v>5</v>
          </cell>
          <cell r="V3640">
            <v>8617</v>
          </cell>
          <cell r="W3640">
            <v>24943</v>
          </cell>
          <cell r="X3640">
            <v>0.3454676662791164</v>
          </cell>
          <cell r="Y3640">
            <v>0</v>
          </cell>
          <cell r="AC3640">
            <v>39731</v>
          </cell>
          <cell r="AD3640">
            <v>5</v>
          </cell>
          <cell r="AE3640">
            <v>4411</v>
          </cell>
          <cell r="AF3640">
            <v>46906</v>
          </cell>
          <cell r="AG3640">
            <v>9.4039142114015262E-2</v>
          </cell>
          <cell r="AH3640">
            <v>0</v>
          </cell>
        </row>
        <row r="3641">
          <cell r="B3641">
            <v>39732</v>
          </cell>
          <cell r="C3641">
            <v>6</v>
          </cell>
          <cell r="D3641">
            <v>83168</v>
          </cell>
          <cell r="E3641">
            <v>1132313</v>
          </cell>
          <cell r="F3641">
            <v>7.3449655704738881E-2</v>
          </cell>
          <cell r="G3641">
            <v>0</v>
          </cell>
          <cell r="K3641">
            <v>39732</v>
          </cell>
          <cell r="L3641">
            <v>6</v>
          </cell>
          <cell r="M3641">
            <v>6210</v>
          </cell>
          <cell r="N3641">
            <v>69631</v>
          </cell>
          <cell r="O3641">
            <v>8.9184414987577371E-2</v>
          </cell>
          <cell r="P3641">
            <v>0</v>
          </cell>
          <cell r="T3641">
            <v>39732</v>
          </cell>
          <cell r="U3641">
            <v>6</v>
          </cell>
          <cell r="V3641">
            <v>7634</v>
          </cell>
          <cell r="W3641">
            <v>24943</v>
          </cell>
          <cell r="X3641">
            <v>0.30605781181092889</v>
          </cell>
          <cell r="Y3641">
            <v>0</v>
          </cell>
          <cell r="AC3641">
            <v>39732</v>
          </cell>
          <cell r="AD3641">
            <v>6</v>
          </cell>
          <cell r="AE3641">
            <v>4329</v>
          </cell>
          <cell r="AF3641">
            <v>46906</v>
          </cell>
          <cell r="AG3641">
            <v>9.2290964908540482E-2</v>
          </cell>
          <cell r="AH3641">
            <v>0</v>
          </cell>
        </row>
        <row r="3642">
          <cell r="B3642">
            <v>39733</v>
          </cell>
          <cell r="C3642">
            <v>7</v>
          </cell>
          <cell r="D3642">
            <v>92888</v>
          </cell>
          <cell r="E3642">
            <v>1132313</v>
          </cell>
          <cell r="F3642">
            <v>8.2033854596741354E-2</v>
          </cell>
          <cell r="G3642">
            <v>0</v>
          </cell>
          <cell r="K3642">
            <v>39733</v>
          </cell>
          <cell r="L3642">
            <v>7</v>
          </cell>
          <cell r="M3642">
            <v>6336</v>
          </cell>
          <cell r="N3642">
            <v>69631</v>
          </cell>
          <cell r="O3642">
            <v>9.0993953842397779E-2</v>
          </cell>
          <cell r="P3642">
            <v>0</v>
          </cell>
          <cell r="T3642">
            <v>39733</v>
          </cell>
          <cell r="U3642">
            <v>7</v>
          </cell>
          <cell r="V3642">
            <v>8205</v>
          </cell>
          <cell r="W3642">
            <v>24943</v>
          </cell>
          <cell r="X3642">
            <v>0.32895000601371127</v>
          </cell>
          <cell r="Y3642">
            <v>0</v>
          </cell>
          <cell r="AC3642">
            <v>39733</v>
          </cell>
          <cell r="AD3642">
            <v>7</v>
          </cell>
          <cell r="AE3642">
            <v>4435</v>
          </cell>
          <cell r="AF3642">
            <v>46906</v>
          </cell>
          <cell r="AG3642">
            <v>9.4550803735129835E-2</v>
          </cell>
          <cell r="AH3642">
            <v>0</v>
          </cell>
        </row>
        <row r="3643">
          <cell r="B3643">
            <v>39734</v>
          </cell>
          <cell r="C3643">
            <v>1</v>
          </cell>
          <cell r="D3643">
            <v>93155</v>
          </cell>
          <cell r="E3643">
            <v>1132313</v>
          </cell>
          <cell r="F3643">
            <v>8.2269655121861185E-2</v>
          </cell>
          <cell r="G3643">
            <v>0</v>
          </cell>
          <cell r="K3643">
            <v>39734</v>
          </cell>
          <cell r="L3643">
            <v>1</v>
          </cell>
          <cell r="M3643">
            <v>6794</v>
          </cell>
          <cell r="N3643">
            <v>69631</v>
          </cell>
          <cell r="O3643">
            <v>9.7571483965475145E-2</v>
          </cell>
          <cell r="P3643">
            <v>0</v>
          </cell>
          <cell r="T3643">
            <v>39734</v>
          </cell>
          <cell r="U3643">
            <v>1</v>
          </cell>
          <cell r="V3643">
            <v>8972</v>
          </cell>
          <cell r="W3643">
            <v>24943</v>
          </cell>
          <cell r="X3643">
            <v>0.35970011626508441</v>
          </cell>
          <cell r="Y3643">
            <v>0</v>
          </cell>
          <cell r="AC3643">
            <v>39734</v>
          </cell>
          <cell r="AD3643">
            <v>1</v>
          </cell>
          <cell r="AE3643">
            <v>5585</v>
          </cell>
          <cell r="AF3643">
            <v>46906</v>
          </cell>
          <cell r="AG3643">
            <v>0.11906792308020296</v>
          </cell>
          <cell r="AH3643">
            <v>0</v>
          </cell>
        </row>
        <row r="3644">
          <cell r="B3644">
            <v>39735</v>
          </cell>
          <cell r="C3644">
            <v>2</v>
          </cell>
          <cell r="D3644">
            <v>94230</v>
          </cell>
          <cell r="E3644">
            <v>1132313</v>
          </cell>
          <cell r="F3644">
            <v>8.3219039258579569E-2</v>
          </cell>
          <cell r="G3644">
            <v>0</v>
          </cell>
          <cell r="K3644">
            <v>39735</v>
          </cell>
          <cell r="L3644">
            <v>2</v>
          </cell>
          <cell r="M3644">
            <v>6604</v>
          </cell>
          <cell r="N3644">
            <v>69631</v>
          </cell>
          <cell r="O3644">
            <v>9.4842814263761829E-2</v>
          </cell>
          <cell r="P3644">
            <v>0</v>
          </cell>
          <cell r="T3644">
            <v>39735</v>
          </cell>
          <cell r="U3644">
            <v>2</v>
          </cell>
          <cell r="V3644">
            <v>9336</v>
          </cell>
          <cell r="W3644">
            <v>24943</v>
          </cell>
          <cell r="X3644">
            <v>0.37429338892675301</v>
          </cell>
          <cell r="Y3644">
            <v>0</v>
          </cell>
          <cell r="AC3644">
            <v>39735</v>
          </cell>
          <cell r="AD3644">
            <v>2</v>
          </cell>
          <cell r="AE3644">
            <v>5282</v>
          </cell>
          <cell r="AF3644">
            <v>46906</v>
          </cell>
          <cell r="AG3644">
            <v>0.11260819511363152</v>
          </cell>
          <cell r="AH3644">
            <v>0</v>
          </cell>
        </row>
        <row r="3645">
          <cell r="B3645">
            <v>39736</v>
          </cell>
          <cell r="C3645">
            <v>3</v>
          </cell>
          <cell r="D3645">
            <v>96244</v>
          </cell>
          <cell r="E3645">
            <v>1132313</v>
          </cell>
          <cell r="F3645">
            <v>8.4997699399371018E-2</v>
          </cell>
          <cell r="G3645">
            <v>0</v>
          </cell>
          <cell r="K3645">
            <v>39736</v>
          </cell>
          <cell r="L3645">
            <v>3</v>
          </cell>
          <cell r="M3645">
            <v>5877</v>
          </cell>
          <cell r="N3645">
            <v>69631</v>
          </cell>
          <cell r="O3645">
            <v>8.440206229983771E-2</v>
          </cell>
          <cell r="P3645">
            <v>0</v>
          </cell>
          <cell r="T3645">
            <v>39736</v>
          </cell>
          <cell r="U3645">
            <v>3</v>
          </cell>
          <cell r="V3645">
            <v>9375</v>
          </cell>
          <cell r="W3645">
            <v>24943</v>
          </cell>
          <cell r="X3645">
            <v>0.3758569538547889</v>
          </cell>
          <cell r="Y3645">
            <v>0</v>
          </cell>
          <cell r="AC3645">
            <v>39736</v>
          </cell>
          <cell r="AD3645">
            <v>3</v>
          </cell>
          <cell r="AE3645">
            <v>5163</v>
          </cell>
          <cell r="AF3645">
            <v>46906</v>
          </cell>
          <cell r="AG3645">
            <v>0.11007120624227178</v>
          </cell>
          <cell r="AH3645">
            <v>0</v>
          </cell>
        </row>
        <row r="3646">
          <cell r="B3646">
            <v>39737</v>
          </cell>
          <cell r="C3646">
            <v>4</v>
          </cell>
          <cell r="D3646">
            <v>96904</v>
          </cell>
          <cell r="E3646">
            <v>1132313</v>
          </cell>
          <cell r="F3646">
            <v>8.5580577101914398E-2</v>
          </cell>
          <cell r="G3646">
            <v>0</v>
          </cell>
          <cell r="K3646">
            <v>39737</v>
          </cell>
          <cell r="L3646">
            <v>4</v>
          </cell>
          <cell r="M3646">
            <v>6371</v>
          </cell>
          <cell r="N3646">
            <v>69631</v>
          </cell>
          <cell r="O3646">
            <v>9.1496603524292341E-2</v>
          </cell>
          <cell r="P3646">
            <v>0</v>
          </cell>
          <cell r="T3646">
            <v>39737</v>
          </cell>
          <cell r="U3646">
            <v>4</v>
          </cell>
          <cell r="V3646">
            <v>10361</v>
          </cell>
          <cell r="W3646">
            <v>24943</v>
          </cell>
          <cell r="X3646">
            <v>0.41538708254820994</v>
          </cell>
          <cell r="Y3646">
            <v>0</v>
          </cell>
          <cell r="AC3646">
            <v>39737</v>
          </cell>
          <cell r="AD3646">
            <v>4</v>
          </cell>
          <cell r="AE3646">
            <v>4789</v>
          </cell>
          <cell r="AF3646">
            <v>46906</v>
          </cell>
          <cell r="AG3646">
            <v>0.10209781264656974</v>
          </cell>
          <cell r="AH3646">
            <v>0</v>
          </cell>
        </row>
        <row r="3647">
          <cell r="B3647">
            <v>39738</v>
          </cell>
          <cell r="C3647">
            <v>5</v>
          </cell>
          <cell r="D3647">
            <v>105085</v>
          </cell>
          <cell r="E3647">
            <v>1132313</v>
          </cell>
          <cell r="F3647">
            <v>9.2805611169349822E-2</v>
          </cell>
          <cell r="G3647">
            <v>6.5</v>
          </cell>
          <cell r="K3647">
            <v>39738</v>
          </cell>
          <cell r="L3647">
            <v>5</v>
          </cell>
          <cell r="M3647">
            <v>6289</v>
          </cell>
          <cell r="N3647">
            <v>69631</v>
          </cell>
          <cell r="O3647">
            <v>9.0318967126710809E-2</v>
          </cell>
          <cell r="P3647">
            <v>0</v>
          </cell>
          <cell r="T3647">
            <v>39738</v>
          </cell>
          <cell r="U3647">
            <v>5</v>
          </cell>
          <cell r="V3647">
            <v>9931</v>
          </cell>
          <cell r="W3647">
            <v>24943</v>
          </cell>
          <cell r="X3647">
            <v>0.39814777693140357</v>
          </cell>
          <cell r="Y3647">
            <v>0</v>
          </cell>
          <cell r="AC3647">
            <v>39738</v>
          </cell>
          <cell r="AD3647">
            <v>5</v>
          </cell>
          <cell r="AE3647">
            <v>5014</v>
          </cell>
          <cell r="AF3647">
            <v>46906</v>
          </cell>
          <cell r="AG3647">
            <v>0.10689464034451883</v>
          </cell>
          <cell r="AH3647">
            <v>0</v>
          </cell>
        </row>
        <row r="3648">
          <cell r="B3648">
            <v>39739</v>
          </cell>
          <cell r="C3648">
            <v>6</v>
          </cell>
          <cell r="D3648">
            <v>126726</v>
          </cell>
          <cell r="E3648">
            <v>1132313</v>
          </cell>
          <cell r="F3648">
            <v>0.11191781777653352</v>
          </cell>
          <cell r="G3648">
            <v>8.2916666666666643</v>
          </cell>
          <cell r="K3648">
            <v>39739</v>
          </cell>
          <cell r="L3648">
            <v>6</v>
          </cell>
          <cell r="M3648">
            <v>7740</v>
          </cell>
          <cell r="N3648">
            <v>69631</v>
          </cell>
          <cell r="O3648">
            <v>0.11115738679611092</v>
          </cell>
          <cell r="P3648">
            <v>8.3333333333333357</v>
          </cell>
          <cell r="T3648">
            <v>39739</v>
          </cell>
          <cell r="U3648">
            <v>6</v>
          </cell>
          <cell r="V3648">
            <v>8636</v>
          </cell>
          <cell r="W3648">
            <v>24943</v>
          </cell>
          <cell r="X3648">
            <v>0.34622940303892874</v>
          </cell>
          <cell r="Y3648">
            <v>4.9166666666666643</v>
          </cell>
          <cell r="AC3648">
            <v>39739</v>
          </cell>
          <cell r="AD3648">
            <v>6</v>
          </cell>
          <cell r="AE3648">
            <v>5843</v>
          </cell>
          <cell r="AF3648">
            <v>46906</v>
          </cell>
          <cell r="AG3648">
            <v>0.12456828550718459</v>
          </cell>
          <cell r="AH3648">
            <v>5.4166666666666643</v>
          </cell>
        </row>
        <row r="3649">
          <cell r="B3649">
            <v>39740</v>
          </cell>
          <cell r="C3649">
            <v>7</v>
          </cell>
          <cell r="D3649">
            <v>191831</v>
          </cell>
          <cell r="E3649">
            <v>1132313</v>
          </cell>
          <cell r="F3649">
            <v>0.16941517054030114</v>
          </cell>
          <cell r="G3649">
            <v>11.208333333333336</v>
          </cell>
          <cell r="K3649">
            <v>39740</v>
          </cell>
          <cell r="L3649">
            <v>7</v>
          </cell>
          <cell r="M3649">
            <v>11685</v>
          </cell>
          <cell r="N3649">
            <v>69631</v>
          </cell>
          <cell r="O3649">
            <v>0.16781318665536901</v>
          </cell>
          <cell r="P3649">
            <v>14.916666666666664</v>
          </cell>
          <cell r="T3649">
            <v>39740</v>
          </cell>
          <cell r="U3649">
            <v>7</v>
          </cell>
          <cell r="V3649">
            <v>10362</v>
          </cell>
          <cell r="W3649">
            <v>24943</v>
          </cell>
          <cell r="X3649">
            <v>0.4154271739566211</v>
          </cell>
          <cell r="Y3649">
            <v>3.4583333333333357</v>
          </cell>
          <cell r="AC3649">
            <v>39740</v>
          </cell>
          <cell r="AD3649">
            <v>7</v>
          </cell>
          <cell r="AE3649">
            <v>8666</v>
          </cell>
          <cell r="AF3649">
            <v>46906</v>
          </cell>
          <cell r="AG3649">
            <v>0.18475248369078584</v>
          </cell>
          <cell r="AH3649">
            <v>12.583333333333336</v>
          </cell>
        </row>
        <row r="3650">
          <cell r="B3650">
            <v>39741</v>
          </cell>
          <cell r="C3650">
            <v>1</v>
          </cell>
          <cell r="D3650">
            <v>228879</v>
          </cell>
          <cell r="E3650">
            <v>1132313</v>
          </cell>
          <cell r="F3650">
            <v>0.20213403890973608</v>
          </cell>
          <cell r="G3650">
            <v>9.2916666666666643</v>
          </cell>
          <cell r="K3650">
            <v>39741</v>
          </cell>
          <cell r="L3650">
            <v>1</v>
          </cell>
          <cell r="M3650">
            <v>13569</v>
          </cell>
          <cell r="N3650">
            <v>69631</v>
          </cell>
          <cell r="O3650">
            <v>0.19487010096077897</v>
          </cell>
          <cell r="P3650">
            <v>13.285714285714285</v>
          </cell>
          <cell r="T3650">
            <v>39741</v>
          </cell>
          <cell r="U3650">
            <v>1</v>
          </cell>
          <cell r="V3650">
            <v>12648</v>
          </cell>
          <cell r="W3650">
            <v>24943</v>
          </cell>
          <cell r="X3650">
            <v>0.50707613358457282</v>
          </cell>
          <cell r="Y3650">
            <v>2.625</v>
          </cell>
          <cell r="AC3650">
            <v>39741</v>
          </cell>
          <cell r="AD3650">
            <v>1</v>
          </cell>
          <cell r="AE3650">
            <v>10979</v>
          </cell>
          <cell r="AF3650">
            <v>46906</v>
          </cell>
          <cell r="AG3650">
            <v>0.23406387242570248</v>
          </cell>
          <cell r="AH3650">
            <v>11.666666666666664</v>
          </cell>
        </row>
        <row r="3651">
          <cell r="B3651">
            <v>39742</v>
          </cell>
          <cell r="C3651">
            <v>2</v>
          </cell>
          <cell r="D3651">
            <v>183006</v>
          </cell>
          <cell r="E3651">
            <v>1132313</v>
          </cell>
          <cell r="F3651">
            <v>0.16162138913886884</v>
          </cell>
          <cell r="G3651">
            <v>4.0833333333333357</v>
          </cell>
          <cell r="K3651">
            <v>39742</v>
          </cell>
          <cell r="L3651">
            <v>2</v>
          </cell>
          <cell r="M3651">
            <v>10625</v>
          </cell>
          <cell r="N3651">
            <v>69631</v>
          </cell>
          <cell r="O3651">
            <v>0.15259008200370525</v>
          </cell>
          <cell r="P3651">
            <v>7.625</v>
          </cell>
          <cell r="T3651">
            <v>39742</v>
          </cell>
          <cell r="U3651">
            <v>2</v>
          </cell>
          <cell r="V3651">
            <v>11728</v>
          </cell>
          <cell r="W3651">
            <v>24943</v>
          </cell>
          <cell r="X3651">
            <v>0.47019203784628955</v>
          </cell>
          <cell r="Y3651">
            <v>1.5</v>
          </cell>
          <cell r="AC3651">
            <v>39742</v>
          </cell>
          <cell r="AD3651">
            <v>2</v>
          </cell>
          <cell r="AE3651">
            <v>6160</v>
          </cell>
          <cell r="AF3651">
            <v>46906</v>
          </cell>
          <cell r="AG3651">
            <v>0.13132648275273953</v>
          </cell>
          <cell r="AH3651">
            <v>5.8333333333333357</v>
          </cell>
        </row>
        <row r="3652">
          <cell r="B3652">
            <v>39743</v>
          </cell>
          <cell r="C3652">
            <v>3</v>
          </cell>
          <cell r="D3652">
            <v>180314</v>
          </cell>
          <cell r="E3652">
            <v>1132313</v>
          </cell>
          <cell r="F3652">
            <v>0.1592439546309192</v>
          </cell>
          <cell r="G3652">
            <v>8</v>
          </cell>
          <cell r="K3652">
            <v>39743</v>
          </cell>
          <cell r="L3652">
            <v>3</v>
          </cell>
          <cell r="M3652">
            <v>11639</v>
          </cell>
          <cell r="N3652">
            <v>69631</v>
          </cell>
          <cell r="O3652">
            <v>0.16715256135916473</v>
          </cell>
          <cell r="P3652">
            <v>8.2083333333333357</v>
          </cell>
          <cell r="T3652">
            <v>39743</v>
          </cell>
          <cell r="U3652">
            <v>3</v>
          </cell>
          <cell r="V3652">
            <v>12069</v>
          </cell>
          <cell r="W3652">
            <v>24943</v>
          </cell>
          <cell r="X3652">
            <v>0.48386320811450106</v>
          </cell>
          <cell r="Y3652">
            <v>0</v>
          </cell>
          <cell r="AC3652">
            <v>39743</v>
          </cell>
          <cell r="AD3652">
            <v>3</v>
          </cell>
          <cell r="AE3652">
            <v>8519</v>
          </cell>
          <cell r="AF3652">
            <v>46906</v>
          </cell>
          <cell r="AG3652">
            <v>0.18161855626145909</v>
          </cell>
          <cell r="AH3652">
            <v>4.2083333333333357</v>
          </cell>
        </row>
        <row r="3653">
          <cell r="B3653">
            <v>39744</v>
          </cell>
          <cell r="C3653">
            <v>4</v>
          </cell>
          <cell r="D3653">
            <v>249165</v>
          </cell>
          <cell r="E3653">
            <v>1132313</v>
          </cell>
          <cell r="F3653">
            <v>0.22004957993063756</v>
          </cell>
          <cell r="G3653">
            <v>12.208333333333336</v>
          </cell>
          <cell r="K3653">
            <v>39744</v>
          </cell>
          <cell r="L3653">
            <v>4</v>
          </cell>
          <cell r="M3653">
            <v>12127</v>
          </cell>
          <cell r="N3653">
            <v>69631</v>
          </cell>
          <cell r="O3653">
            <v>0.17416093406672314</v>
          </cell>
          <cell r="P3653">
            <v>6.2916666666666643</v>
          </cell>
          <cell r="T3653">
            <v>39744</v>
          </cell>
          <cell r="U3653">
            <v>4</v>
          </cell>
          <cell r="V3653">
            <v>12072</v>
          </cell>
          <cell r="W3653">
            <v>24943</v>
          </cell>
          <cell r="X3653">
            <v>0.48398348233973459</v>
          </cell>
          <cell r="Y3653">
            <v>0</v>
          </cell>
          <cell r="AC3653">
            <v>39744</v>
          </cell>
          <cell r="AD3653">
            <v>4</v>
          </cell>
          <cell r="AE3653">
            <v>9807</v>
          </cell>
          <cell r="AF3653">
            <v>46906</v>
          </cell>
          <cell r="AG3653">
            <v>0.20907772992794099</v>
          </cell>
          <cell r="AH3653">
            <v>7.7083333333333357</v>
          </cell>
        </row>
        <row r="3654">
          <cell r="B3654">
            <v>39745</v>
          </cell>
          <cell r="C3654">
            <v>5</v>
          </cell>
          <cell r="D3654">
            <v>270521</v>
          </cell>
          <cell r="E3654">
            <v>1132313</v>
          </cell>
          <cell r="F3654">
            <v>0.23891008934808661</v>
          </cell>
          <cell r="G3654">
            <v>12.541666666666664</v>
          </cell>
          <cell r="K3654">
            <v>39745</v>
          </cell>
          <cell r="L3654">
            <v>5</v>
          </cell>
          <cell r="M3654">
            <v>10707</v>
          </cell>
          <cell r="N3654">
            <v>69631</v>
          </cell>
          <cell r="O3654">
            <v>0.15376771840128678</v>
          </cell>
          <cell r="P3654">
            <v>0</v>
          </cell>
          <cell r="T3654">
            <v>39745</v>
          </cell>
          <cell r="U3654">
            <v>5</v>
          </cell>
          <cell r="V3654">
            <v>9544</v>
          </cell>
          <cell r="W3654">
            <v>24943</v>
          </cell>
          <cell r="X3654">
            <v>0.38263240187627789</v>
          </cell>
          <cell r="Y3654">
            <v>0</v>
          </cell>
          <cell r="AC3654">
            <v>39745</v>
          </cell>
          <cell r="AD3654">
            <v>5</v>
          </cell>
          <cell r="AE3654">
            <v>10125</v>
          </cell>
          <cell r="AF3654">
            <v>46906</v>
          </cell>
          <cell r="AG3654">
            <v>0.21585724640770904</v>
          </cell>
          <cell r="AH3654">
            <v>5.0416666666666643</v>
          </cell>
        </row>
        <row r="3655">
          <cell r="B3655">
            <v>39746</v>
          </cell>
          <cell r="C3655">
            <v>6</v>
          </cell>
          <cell r="D3655">
            <v>230779</v>
          </cell>
          <cell r="E3655">
            <v>1132313</v>
          </cell>
          <cell r="F3655">
            <v>0.20381202017463368</v>
          </cell>
          <cell r="G3655">
            <v>11.625</v>
          </cell>
          <cell r="K3655">
            <v>39746</v>
          </cell>
          <cell r="L3655">
            <v>6</v>
          </cell>
          <cell r="M3655">
            <v>10741</v>
          </cell>
          <cell r="N3655">
            <v>69631</v>
          </cell>
          <cell r="O3655">
            <v>0.15425600666369865</v>
          </cell>
          <cell r="P3655">
            <v>0</v>
          </cell>
          <cell r="T3655">
            <v>39746</v>
          </cell>
          <cell r="U3655">
            <v>6</v>
          </cell>
          <cell r="V3655">
            <v>9604</v>
          </cell>
          <cell r="W3655">
            <v>24943</v>
          </cell>
          <cell r="X3655">
            <v>0.38503788638094855</v>
          </cell>
          <cell r="Y3655">
            <v>2.7083333333333357</v>
          </cell>
          <cell r="AC3655">
            <v>39746</v>
          </cell>
          <cell r="AD3655">
            <v>6</v>
          </cell>
          <cell r="AE3655">
            <v>8901</v>
          </cell>
          <cell r="AF3655">
            <v>46906</v>
          </cell>
          <cell r="AG3655">
            <v>0.18976250373086598</v>
          </cell>
          <cell r="AH3655">
            <v>9.25</v>
          </cell>
        </row>
        <row r="3656">
          <cell r="B3656">
            <v>39747</v>
          </cell>
          <cell r="C3656">
            <v>7</v>
          </cell>
          <cell r="D3656">
            <v>232118</v>
          </cell>
          <cell r="E3656">
            <v>1132313</v>
          </cell>
          <cell r="F3656">
            <v>0.20499455539236944</v>
          </cell>
          <cell r="G3656">
            <v>5.7083333333333357</v>
          </cell>
          <cell r="K3656">
            <v>39747</v>
          </cell>
          <cell r="L3656">
            <v>7</v>
          </cell>
          <cell r="M3656">
            <v>11286</v>
          </cell>
          <cell r="N3656">
            <v>69631</v>
          </cell>
          <cell r="O3656">
            <v>0.16208298028177104</v>
          </cell>
          <cell r="P3656">
            <v>0</v>
          </cell>
          <cell r="T3656">
            <v>39747</v>
          </cell>
          <cell r="U3656">
            <v>7</v>
          </cell>
          <cell r="V3656">
            <v>10097</v>
          </cell>
          <cell r="W3656">
            <v>24943</v>
          </cell>
          <cell r="X3656">
            <v>0.40480295072765904</v>
          </cell>
          <cell r="Y3656">
            <v>3.5833333333333357</v>
          </cell>
          <cell r="AC3656">
            <v>39747</v>
          </cell>
          <cell r="AD3656">
            <v>7</v>
          </cell>
          <cell r="AE3656">
            <v>8152</v>
          </cell>
          <cell r="AF3656">
            <v>46906</v>
          </cell>
          <cell r="AG3656">
            <v>0.17379439730524879</v>
          </cell>
          <cell r="AH3656">
            <v>6.5416666666666643</v>
          </cell>
        </row>
        <row r="3657">
          <cell r="B3657">
            <v>39748</v>
          </cell>
          <cell r="C3657">
            <v>1</v>
          </cell>
          <cell r="D3657">
            <v>439429</v>
          </cell>
          <cell r="E3657">
            <v>1132313</v>
          </cell>
          <cell r="F3657">
            <v>0.38808085750141524</v>
          </cell>
          <cell r="G3657">
            <v>20.916666666666664</v>
          </cell>
          <cell r="K3657">
            <v>39748</v>
          </cell>
          <cell r="L3657">
            <v>1</v>
          </cell>
          <cell r="M3657">
            <v>18912</v>
          </cell>
          <cell r="N3657">
            <v>69631</v>
          </cell>
          <cell r="O3657">
            <v>0.27160316525685396</v>
          </cell>
          <cell r="P3657">
            <v>14.791666666666664</v>
          </cell>
          <cell r="T3657">
            <v>39748</v>
          </cell>
          <cell r="U3657">
            <v>1</v>
          </cell>
          <cell r="V3657">
            <v>13632</v>
          </cell>
          <cell r="W3657">
            <v>24943</v>
          </cell>
          <cell r="X3657">
            <v>0.54652607946117149</v>
          </cell>
          <cell r="Y3657">
            <v>9.9583333333333357</v>
          </cell>
          <cell r="AC3657">
            <v>39748</v>
          </cell>
          <cell r="AD3657">
            <v>1</v>
          </cell>
          <cell r="AE3657">
            <v>17247</v>
          </cell>
          <cell r="AF3657">
            <v>46906</v>
          </cell>
          <cell r="AG3657">
            <v>0.36769283247345758</v>
          </cell>
          <cell r="AH3657">
            <v>18.166666666666664</v>
          </cell>
        </row>
        <row r="3658">
          <cell r="B3658">
            <v>39749</v>
          </cell>
          <cell r="C3658">
            <v>2</v>
          </cell>
          <cell r="D3658">
            <v>561155</v>
          </cell>
          <cell r="E3658">
            <v>1132313</v>
          </cell>
          <cell r="F3658">
            <v>0.49558293510716561</v>
          </cell>
          <cell r="G3658">
            <v>24.125</v>
          </cell>
          <cell r="K3658">
            <v>39749</v>
          </cell>
          <cell r="L3658">
            <v>2</v>
          </cell>
          <cell r="M3658">
            <v>26769</v>
          </cell>
          <cell r="N3658">
            <v>69631</v>
          </cell>
          <cell r="O3658">
            <v>0.38444083813244101</v>
          </cell>
          <cell r="P3658">
            <v>22.291666666666664</v>
          </cell>
          <cell r="T3658">
            <v>39749</v>
          </cell>
          <cell r="U3658">
            <v>2</v>
          </cell>
          <cell r="V3658">
            <v>18290</v>
          </cell>
          <cell r="W3658">
            <v>24943</v>
          </cell>
          <cell r="X3658">
            <v>0.73327185984043619</v>
          </cell>
          <cell r="Y3658">
            <v>16.416666666666664</v>
          </cell>
          <cell r="AC3658">
            <v>39749</v>
          </cell>
          <cell r="AD3658">
            <v>2</v>
          </cell>
          <cell r="AE3658">
            <v>23229</v>
          </cell>
          <cell r="AF3658">
            <v>46906</v>
          </cell>
          <cell r="AG3658">
            <v>0.49522449153626402</v>
          </cell>
          <cell r="AH3658">
            <v>22.083333333333336</v>
          </cell>
        </row>
        <row r="3659">
          <cell r="B3659">
            <v>39750</v>
          </cell>
          <cell r="C3659">
            <v>3</v>
          </cell>
          <cell r="D3659">
            <v>471521</v>
          </cell>
          <cell r="E3659">
            <v>1132313</v>
          </cell>
          <cell r="F3659">
            <v>0.4164228442135699</v>
          </cell>
          <cell r="G3659">
            <v>17.291666666666664</v>
          </cell>
          <cell r="K3659">
            <v>39750</v>
          </cell>
          <cell r="L3659">
            <v>3</v>
          </cell>
          <cell r="M3659">
            <v>22697</v>
          </cell>
          <cell r="N3659">
            <v>69631</v>
          </cell>
          <cell r="O3659">
            <v>0.32596113799887982</v>
          </cell>
          <cell r="P3659">
            <v>17.625</v>
          </cell>
          <cell r="T3659">
            <v>39750</v>
          </cell>
          <cell r="U3659">
            <v>3</v>
          </cell>
          <cell r="V3659">
            <v>18234</v>
          </cell>
          <cell r="W3659">
            <v>24943</v>
          </cell>
          <cell r="X3659">
            <v>0.73102674096941023</v>
          </cell>
          <cell r="Y3659">
            <v>12.041666666666664</v>
          </cell>
          <cell r="AC3659">
            <v>39750</v>
          </cell>
          <cell r="AD3659">
            <v>3</v>
          </cell>
          <cell r="AE3659">
            <v>20777</v>
          </cell>
          <cell r="AF3659">
            <v>46906</v>
          </cell>
          <cell r="AG3659">
            <v>0.44294972924572551</v>
          </cell>
          <cell r="AH3659">
            <v>17.25</v>
          </cell>
        </row>
        <row r="3660">
          <cell r="B3660">
            <v>39751</v>
          </cell>
          <cell r="C3660">
            <v>4</v>
          </cell>
          <cell r="D3660">
            <v>387987</v>
          </cell>
          <cell r="E3660">
            <v>1132313</v>
          </cell>
          <cell r="F3660">
            <v>0.34264995632832973</v>
          </cell>
          <cell r="G3660">
            <v>11.75</v>
          </cell>
          <cell r="K3660">
            <v>39751</v>
          </cell>
          <cell r="L3660">
            <v>4</v>
          </cell>
          <cell r="M3660">
            <v>21689</v>
          </cell>
          <cell r="N3660">
            <v>69631</v>
          </cell>
          <cell r="O3660">
            <v>0.3114848271603165</v>
          </cell>
          <cell r="P3660">
            <v>18.458333333333336</v>
          </cell>
          <cell r="T3660">
            <v>39751</v>
          </cell>
          <cell r="U3660">
            <v>4</v>
          </cell>
          <cell r="V3660">
            <v>15952</v>
          </cell>
          <cell r="W3660">
            <v>24943</v>
          </cell>
          <cell r="X3660">
            <v>0.63953814697510325</v>
          </cell>
          <cell r="Y3660">
            <v>5.4166666666666643</v>
          </cell>
          <cell r="AC3660">
            <v>39751</v>
          </cell>
          <cell r="AD3660">
            <v>4</v>
          </cell>
          <cell r="AE3660">
            <v>17653</v>
          </cell>
          <cell r="AF3660">
            <v>46906</v>
          </cell>
          <cell r="AG3660">
            <v>0.37634844156397901</v>
          </cell>
          <cell r="AH3660">
            <v>16.833333333333336</v>
          </cell>
        </row>
        <row r="3661">
          <cell r="B3661">
            <v>39752</v>
          </cell>
          <cell r="C3661">
            <v>5</v>
          </cell>
          <cell r="D3661">
            <v>355333</v>
          </cell>
          <cell r="E3661">
            <v>1132313</v>
          </cell>
          <cell r="F3661">
            <v>0.31381164042097903</v>
          </cell>
          <cell r="G3661">
            <v>11.208333333333336</v>
          </cell>
          <cell r="K3661">
            <v>39752</v>
          </cell>
          <cell r="L3661">
            <v>5</v>
          </cell>
          <cell r="M3661">
            <v>21005</v>
          </cell>
          <cell r="N3661">
            <v>69631</v>
          </cell>
          <cell r="O3661">
            <v>0.30166161623414861</v>
          </cell>
          <cell r="P3661">
            <v>18.041666666666664</v>
          </cell>
          <cell r="T3661">
            <v>39752</v>
          </cell>
          <cell r="U3661">
            <v>5</v>
          </cell>
          <cell r="V3661">
            <v>14770</v>
          </cell>
          <cell r="W3661">
            <v>24943</v>
          </cell>
          <cell r="X3661">
            <v>0.5921501022330915</v>
          </cell>
          <cell r="Y3661">
            <v>5.2916666666666643</v>
          </cell>
          <cell r="AC3661">
            <v>39752</v>
          </cell>
          <cell r="AD3661">
            <v>5</v>
          </cell>
          <cell r="AE3661">
            <v>16468</v>
          </cell>
          <cell r="AF3661">
            <v>46906</v>
          </cell>
          <cell r="AG3661">
            <v>0.35108514902144716</v>
          </cell>
          <cell r="AH3661">
            <v>16.291666666666664</v>
          </cell>
        </row>
        <row r="3662">
          <cell r="B3662">
            <v>39753</v>
          </cell>
          <cell r="C3662">
            <v>6</v>
          </cell>
          <cell r="D3662">
            <v>316176</v>
          </cell>
          <cell r="E3662">
            <v>1143969</v>
          </cell>
          <cell r="F3662">
            <v>0.27638511183432418</v>
          </cell>
          <cell r="G3662">
            <v>7.5833333333333357</v>
          </cell>
          <cell r="K3662">
            <v>39753</v>
          </cell>
          <cell r="L3662">
            <v>6</v>
          </cell>
          <cell r="M3662">
            <v>19138</v>
          </cell>
          <cell r="N3662">
            <v>70967</v>
          </cell>
          <cell r="O3662">
            <v>0.26967463750757392</v>
          </cell>
          <cell r="P3662">
            <v>14.708333333333336</v>
          </cell>
          <cell r="T3662">
            <v>39753</v>
          </cell>
          <cell r="U3662">
            <v>6</v>
          </cell>
          <cell r="V3662">
            <v>12504</v>
          </cell>
          <cell r="W3662">
            <v>25828</v>
          </cell>
          <cell r="X3662">
            <v>0.48412575499457955</v>
          </cell>
          <cell r="Y3662">
            <v>0.5416666666666714</v>
          </cell>
          <cell r="AC3662">
            <v>39753</v>
          </cell>
          <cell r="AD3662">
            <v>6</v>
          </cell>
          <cell r="AE3662">
            <v>14709</v>
          </cell>
          <cell r="AF3662">
            <v>47714</v>
          </cell>
          <cell r="AG3662">
            <v>0.30827430104371883</v>
          </cell>
          <cell r="AH3662">
            <v>12.583333333333336</v>
          </cell>
        </row>
        <row r="3663">
          <cell r="B3663">
            <v>39754</v>
          </cell>
          <cell r="C3663">
            <v>7</v>
          </cell>
          <cell r="D3663">
            <v>253819</v>
          </cell>
          <cell r="E3663">
            <v>1143969</v>
          </cell>
          <cell r="F3663">
            <v>0.2218757676125839</v>
          </cell>
          <cell r="G3663">
            <v>4.75</v>
          </cell>
          <cell r="K3663">
            <v>39754</v>
          </cell>
          <cell r="L3663">
            <v>7</v>
          </cell>
          <cell r="M3663">
            <v>12173</v>
          </cell>
          <cell r="N3663">
            <v>70967</v>
          </cell>
          <cell r="O3663">
            <v>0.17153042963630982</v>
          </cell>
          <cell r="P3663">
            <v>4.4166666666666643</v>
          </cell>
          <cell r="T3663">
            <v>39754</v>
          </cell>
          <cell r="U3663">
            <v>7</v>
          </cell>
          <cell r="V3663">
            <v>9428</v>
          </cell>
          <cell r="W3663">
            <v>25828</v>
          </cell>
          <cell r="X3663">
            <v>0.36503019978318102</v>
          </cell>
          <cell r="Y3663">
            <v>0</v>
          </cell>
          <cell r="AC3663">
            <v>39754</v>
          </cell>
          <cell r="AD3663">
            <v>7</v>
          </cell>
          <cell r="AE3663">
            <v>11316</v>
          </cell>
          <cell r="AF3663">
            <v>47714</v>
          </cell>
          <cell r="AG3663">
            <v>0.23716309678501069</v>
          </cell>
          <cell r="AH3663">
            <v>7.4166666666666643</v>
          </cell>
        </row>
        <row r="3664">
          <cell r="B3664">
            <v>39755</v>
          </cell>
          <cell r="C3664">
            <v>1</v>
          </cell>
          <cell r="D3664">
            <v>198319</v>
          </cell>
          <cell r="E3664">
            <v>1143969</v>
          </cell>
          <cell r="F3664">
            <v>0.1733604669357299</v>
          </cell>
          <cell r="G3664">
            <v>3.3333333333333357</v>
          </cell>
          <cell r="K3664">
            <v>39755</v>
          </cell>
          <cell r="L3664">
            <v>1</v>
          </cell>
          <cell r="M3664">
            <v>14714</v>
          </cell>
          <cell r="N3664">
            <v>70967</v>
          </cell>
          <cell r="O3664">
            <v>0.20733580396522328</v>
          </cell>
          <cell r="P3664">
            <v>6.8333333333333357</v>
          </cell>
          <cell r="T3664">
            <v>39755</v>
          </cell>
          <cell r="U3664">
            <v>1</v>
          </cell>
          <cell r="V3664">
            <v>10725</v>
          </cell>
          <cell r="W3664">
            <v>25828</v>
          </cell>
          <cell r="X3664">
            <v>0.41524701873935266</v>
          </cell>
          <cell r="Y3664">
            <v>1.2916666666666643</v>
          </cell>
          <cell r="AC3664">
            <v>39755</v>
          </cell>
          <cell r="AD3664">
            <v>1</v>
          </cell>
          <cell r="AE3664">
            <v>9033</v>
          </cell>
          <cell r="AF3664">
            <v>47714</v>
          </cell>
          <cell r="AG3664">
            <v>0.18931550488326276</v>
          </cell>
          <cell r="AH3664">
            <v>2.7083333333333357</v>
          </cell>
        </row>
        <row r="3665">
          <cell r="B3665">
            <v>39756</v>
          </cell>
          <cell r="C3665">
            <v>2</v>
          </cell>
          <cell r="D3665">
            <v>193071</v>
          </cell>
          <cell r="E3665">
            <v>1143969</v>
          </cell>
          <cell r="F3665">
            <v>0.16877293003569152</v>
          </cell>
          <cell r="G3665">
            <v>3.9583333333333357</v>
          </cell>
          <cell r="K3665">
            <v>39756</v>
          </cell>
          <cell r="L3665">
            <v>2</v>
          </cell>
          <cell r="M3665">
            <v>12074</v>
          </cell>
          <cell r="N3665">
            <v>70967</v>
          </cell>
          <cell r="O3665">
            <v>0.17013541505206645</v>
          </cell>
          <cell r="P3665">
            <v>3.5833333333333357</v>
          </cell>
          <cell r="T3665">
            <v>39756</v>
          </cell>
          <cell r="U3665">
            <v>2</v>
          </cell>
          <cell r="V3665">
            <v>11796</v>
          </cell>
          <cell r="W3665">
            <v>25828</v>
          </cell>
          <cell r="X3665">
            <v>0.45671364410717052</v>
          </cell>
          <cell r="Y3665">
            <v>3.5652173913043512</v>
          </cell>
          <cell r="AC3665">
            <v>39756</v>
          </cell>
          <cell r="AD3665">
            <v>2</v>
          </cell>
          <cell r="AE3665">
            <v>8910</v>
          </cell>
          <cell r="AF3665">
            <v>47714</v>
          </cell>
          <cell r="AG3665">
            <v>0.18673764513559962</v>
          </cell>
          <cell r="AH3665">
            <v>6.3333333333333357</v>
          </cell>
        </row>
        <row r="3666">
          <cell r="B3666">
            <v>39757</v>
          </cell>
          <cell r="C3666">
            <v>3</v>
          </cell>
          <cell r="D3666">
            <v>204649</v>
          </cell>
          <cell r="E3666">
            <v>1143969</v>
          </cell>
          <cell r="F3666">
            <v>0.17889383366157649</v>
          </cell>
          <cell r="G3666">
            <v>3.9583333333333357</v>
          </cell>
          <cell r="K3666">
            <v>39757</v>
          </cell>
          <cell r="L3666">
            <v>3</v>
          </cell>
          <cell r="M3666">
            <v>10951</v>
          </cell>
          <cell r="N3666">
            <v>70967</v>
          </cell>
          <cell r="O3666">
            <v>0.15431115870756831</v>
          </cell>
          <cell r="P3666">
            <v>3.0625</v>
          </cell>
          <cell r="T3666">
            <v>39757</v>
          </cell>
          <cell r="U3666">
            <v>3</v>
          </cell>
          <cell r="V3666">
            <v>13384</v>
          </cell>
          <cell r="W3666">
            <v>25828</v>
          </cell>
          <cell r="X3666">
            <v>0.5181973052501162</v>
          </cell>
          <cell r="Y3666">
            <v>4.75</v>
          </cell>
          <cell r="AC3666">
            <v>39757</v>
          </cell>
          <cell r="AD3666">
            <v>3</v>
          </cell>
          <cell r="AE3666">
            <v>9408</v>
          </cell>
          <cell r="AF3666">
            <v>47714</v>
          </cell>
          <cell r="AG3666">
            <v>0.19717483338223582</v>
          </cell>
          <cell r="AH3666">
            <v>7.875</v>
          </cell>
        </row>
        <row r="3667">
          <cell r="B3667">
            <v>39758</v>
          </cell>
          <cell r="C3667">
            <v>4</v>
          </cell>
          <cell r="D3667">
            <v>197291</v>
          </cell>
          <cell r="E3667">
            <v>1143969</v>
          </cell>
          <cell r="F3667">
            <v>0.17246184118625593</v>
          </cell>
          <cell r="G3667">
            <v>3.7916666666666643</v>
          </cell>
          <cell r="K3667">
            <v>39758</v>
          </cell>
          <cell r="L3667">
            <v>4</v>
          </cell>
          <cell r="M3667">
            <v>10931</v>
          </cell>
          <cell r="N3667">
            <v>70967</v>
          </cell>
          <cell r="O3667">
            <v>0.15402933757943832</v>
          </cell>
          <cell r="P3667">
            <v>4.0526315789473699</v>
          </cell>
          <cell r="T3667">
            <v>39758</v>
          </cell>
          <cell r="U3667">
            <v>4</v>
          </cell>
          <cell r="V3667">
            <v>11337</v>
          </cell>
          <cell r="W3667">
            <v>25828</v>
          </cell>
          <cell r="X3667">
            <v>0.43894223323524856</v>
          </cell>
          <cell r="Y3667">
            <v>3.0416666666666643</v>
          </cell>
          <cell r="AC3667">
            <v>39758</v>
          </cell>
          <cell r="AD3667">
            <v>4</v>
          </cell>
          <cell r="AE3667">
            <v>9254</v>
          </cell>
          <cell r="AF3667">
            <v>47714</v>
          </cell>
          <cell r="AG3667">
            <v>0.19394726914532423</v>
          </cell>
          <cell r="AH3667">
            <v>7</v>
          </cell>
        </row>
        <row r="3668">
          <cell r="B3668">
            <v>39759</v>
          </cell>
          <cell r="C3668">
            <v>5</v>
          </cell>
          <cell r="D3668">
            <v>192338</v>
          </cell>
          <cell r="E3668">
            <v>1143969</v>
          </cell>
          <cell r="F3668">
            <v>0.16813217840693234</v>
          </cell>
          <cell r="G3668">
            <v>7.2916666666666643</v>
          </cell>
          <cell r="K3668">
            <v>39759</v>
          </cell>
          <cell r="L3668">
            <v>5</v>
          </cell>
          <cell r="M3668">
            <v>8813</v>
          </cell>
          <cell r="N3668">
            <v>70967</v>
          </cell>
          <cell r="O3668">
            <v>0.12418448011047388</v>
          </cell>
          <cell r="P3668">
            <v>0.3333333333333286</v>
          </cell>
          <cell r="T3668">
            <v>39759</v>
          </cell>
          <cell r="U3668">
            <v>5</v>
          </cell>
          <cell r="V3668">
            <v>10786</v>
          </cell>
          <cell r="W3668">
            <v>25828</v>
          </cell>
          <cell r="X3668">
            <v>0.41760879665479322</v>
          </cell>
          <cell r="Y3668">
            <v>0</v>
          </cell>
          <cell r="AC3668">
            <v>39759</v>
          </cell>
          <cell r="AD3668">
            <v>5</v>
          </cell>
          <cell r="AE3668">
            <v>7091</v>
          </cell>
          <cell r="AF3668">
            <v>47714</v>
          </cell>
          <cell r="AG3668">
            <v>0.14861466236324769</v>
          </cell>
          <cell r="AH3668">
            <v>1.2916666666666643</v>
          </cell>
        </row>
        <row r="3669">
          <cell r="B3669">
            <v>39760</v>
          </cell>
          <cell r="C3669">
            <v>6</v>
          </cell>
          <cell r="D3669">
            <v>299627</v>
          </cell>
          <cell r="E3669">
            <v>1143969</v>
          </cell>
          <cell r="F3669">
            <v>0.26191881073700424</v>
          </cell>
          <cell r="G3669">
            <v>12.916666666666664</v>
          </cell>
          <cell r="K3669">
            <v>39760</v>
          </cell>
          <cell r="L3669">
            <v>6</v>
          </cell>
          <cell r="M3669">
            <v>13719</v>
          </cell>
          <cell r="N3669">
            <v>70967</v>
          </cell>
          <cell r="O3669">
            <v>0.19331520284075698</v>
          </cell>
          <cell r="P3669">
            <v>10.416666666666664</v>
          </cell>
          <cell r="T3669">
            <v>39760</v>
          </cell>
          <cell r="U3669">
            <v>6</v>
          </cell>
          <cell r="V3669">
            <v>11748</v>
          </cell>
          <cell r="W3669">
            <v>25828</v>
          </cell>
          <cell r="X3669">
            <v>0.45485519591141399</v>
          </cell>
          <cell r="Y3669">
            <v>4.8333333333333357</v>
          </cell>
          <cell r="AC3669">
            <v>39760</v>
          </cell>
          <cell r="AD3669">
            <v>6</v>
          </cell>
          <cell r="AE3669">
            <v>11835</v>
          </cell>
          <cell r="AF3669">
            <v>47714</v>
          </cell>
          <cell r="AG3669">
            <v>0.2480404074275894</v>
          </cell>
          <cell r="AH3669">
            <v>10.166666666666664</v>
          </cell>
        </row>
        <row r="3670">
          <cell r="B3670">
            <v>39761</v>
          </cell>
          <cell r="C3670">
            <v>7</v>
          </cell>
          <cell r="D3670">
            <v>414637</v>
          </cell>
          <cell r="E3670">
            <v>1143969</v>
          </cell>
          <cell r="F3670">
            <v>0.36245475183331016</v>
          </cell>
          <cell r="G3670">
            <v>19</v>
          </cell>
          <cell r="K3670">
            <v>39761</v>
          </cell>
          <cell r="L3670">
            <v>7</v>
          </cell>
          <cell r="M3670">
            <v>19883</v>
          </cell>
          <cell r="N3670">
            <v>70967</v>
          </cell>
          <cell r="O3670">
            <v>0.28017247453041555</v>
          </cell>
          <cell r="P3670">
            <v>18.791666666666664</v>
          </cell>
          <cell r="T3670">
            <v>39761</v>
          </cell>
          <cell r="U3670">
            <v>7</v>
          </cell>
          <cell r="V3670">
            <v>13257</v>
          </cell>
          <cell r="W3670">
            <v>25828</v>
          </cell>
          <cell r="X3670">
            <v>0.51328016106551033</v>
          </cell>
          <cell r="Y3670">
            <v>9.5</v>
          </cell>
          <cell r="AC3670">
            <v>39761</v>
          </cell>
          <cell r="AD3670">
            <v>7</v>
          </cell>
          <cell r="AE3670">
            <v>16802</v>
          </cell>
          <cell r="AF3670">
            <v>47714</v>
          </cell>
          <cell r="AG3670">
            <v>0.35213983317265374</v>
          </cell>
          <cell r="AH3670">
            <v>16.666666666666664</v>
          </cell>
        </row>
        <row r="3671">
          <cell r="B3671">
            <v>39762</v>
          </cell>
          <cell r="C3671">
            <v>1</v>
          </cell>
          <cell r="D3671">
            <v>427343</v>
          </cell>
          <cell r="E3671">
            <v>1143969</v>
          </cell>
          <cell r="F3671">
            <v>0.37356169616484364</v>
          </cell>
          <cell r="G3671">
            <v>14.958333333333336</v>
          </cell>
          <cell r="K3671">
            <v>39762</v>
          </cell>
          <cell r="L3671">
            <v>1</v>
          </cell>
          <cell r="M3671">
            <v>21859</v>
          </cell>
          <cell r="N3671">
            <v>70967</v>
          </cell>
          <cell r="O3671">
            <v>0.30801640198965718</v>
          </cell>
          <cell r="P3671">
            <v>18.583333333333336</v>
          </cell>
          <cell r="T3671">
            <v>39762</v>
          </cell>
          <cell r="U3671">
            <v>1</v>
          </cell>
          <cell r="V3671">
            <v>14886</v>
          </cell>
          <cell r="W3671">
            <v>25828</v>
          </cell>
          <cell r="X3671">
            <v>0.57635124670899796</v>
          </cell>
          <cell r="Y3671">
            <v>8.7916666666666643</v>
          </cell>
          <cell r="AC3671">
            <v>39762</v>
          </cell>
          <cell r="AD3671">
            <v>1</v>
          </cell>
          <cell r="AE3671">
            <v>18033</v>
          </cell>
          <cell r="AF3671">
            <v>47714</v>
          </cell>
          <cell r="AG3671">
            <v>0.37793938885861594</v>
          </cell>
          <cell r="AH3671">
            <v>17.541666666666664</v>
          </cell>
        </row>
        <row r="3672">
          <cell r="B3672">
            <v>39763</v>
          </cell>
          <cell r="C3672">
            <v>2</v>
          </cell>
          <cell r="D3672">
            <v>375717</v>
          </cell>
          <cell r="E3672">
            <v>1143969</v>
          </cell>
          <cell r="F3672">
            <v>0.3284328508901902</v>
          </cell>
          <cell r="G3672">
            <v>12.833333333333336</v>
          </cell>
          <cell r="K3672">
            <v>39763</v>
          </cell>
          <cell r="L3672">
            <v>2</v>
          </cell>
          <cell r="M3672">
            <v>21055</v>
          </cell>
          <cell r="N3672">
            <v>70967</v>
          </cell>
          <cell r="O3672">
            <v>0.29668719263883214</v>
          </cell>
          <cell r="P3672">
            <v>15.958333333333336</v>
          </cell>
          <cell r="T3672">
            <v>39763</v>
          </cell>
          <cell r="U3672">
            <v>2</v>
          </cell>
          <cell r="V3672">
            <v>12816</v>
          </cell>
          <cell r="W3672">
            <v>25828</v>
          </cell>
          <cell r="X3672">
            <v>0.49620566826699708</v>
          </cell>
          <cell r="Y3672">
            <v>4.1666666666671404E-2</v>
          </cell>
          <cell r="AC3672">
            <v>39763</v>
          </cell>
          <cell r="AD3672">
            <v>2</v>
          </cell>
          <cell r="AE3672">
            <v>15152</v>
          </cell>
          <cell r="AF3672">
            <v>47714</v>
          </cell>
          <cell r="AG3672">
            <v>0.31755878777717234</v>
          </cell>
          <cell r="AH3672">
            <v>9.75</v>
          </cell>
        </row>
        <row r="3673">
          <cell r="B3673">
            <v>39764</v>
          </cell>
          <cell r="C3673">
            <v>3</v>
          </cell>
          <cell r="D3673">
            <v>334511</v>
          </cell>
          <cell r="E3673">
            <v>1143969</v>
          </cell>
          <cell r="F3673">
            <v>0.29241264404892092</v>
          </cell>
          <cell r="G3673">
            <v>11.833333333333336</v>
          </cell>
          <cell r="K3673">
            <v>39764</v>
          </cell>
          <cell r="L3673">
            <v>3</v>
          </cell>
          <cell r="M3673">
            <v>15054</v>
          </cell>
          <cell r="N3673">
            <v>70967</v>
          </cell>
          <cell r="O3673">
            <v>0.21212676314343287</v>
          </cell>
          <cell r="P3673">
            <v>4.875</v>
          </cell>
          <cell r="T3673">
            <v>39764</v>
          </cell>
          <cell r="U3673">
            <v>3</v>
          </cell>
          <cell r="V3673">
            <v>10650</v>
          </cell>
          <cell r="W3673">
            <v>25828</v>
          </cell>
          <cell r="X3673">
            <v>0.41234319343348302</v>
          </cell>
          <cell r="Y3673">
            <v>0</v>
          </cell>
          <cell r="AC3673">
            <v>39764</v>
          </cell>
          <cell r="AD3673">
            <v>3</v>
          </cell>
          <cell r="AE3673">
            <v>11189</v>
          </cell>
          <cell r="AF3673">
            <v>47714</v>
          </cell>
          <cell r="AG3673">
            <v>0.23450140420002516</v>
          </cell>
          <cell r="AH3673">
            <v>4.5833333333333357</v>
          </cell>
        </row>
        <row r="3674">
          <cell r="B3674">
            <v>39765</v>
          </cell>
          <cell r="C3674">
            <v>4</v>
          </cell>
          <cell r="D3674">
            <v>242199</v>
          </cell>
          <cell r="E3674">
            <v>1143969</v>
          </cell>
          <cell r="F3674">
            <v>0.21171814970510563</v>
          </cell>
          <cell r="G3674">
            <v>7.5416666666666643</v>
          </cell>
          <cell r="K3674">
            <v>39765</v>
          </cell>
          <cell r="L3674">
            <v>4</v>
          </cell>
          <cell r="M3674">
            <v>15117</v>
          </cell>
          <cell r="N3674">
            <v>70967</v>
          </cell>
          <cell r="O3674">
            <v>0.21301449969704228</v>
          </cell>
          <cell r="P3674">
            <v>7.3333333333333357</v>
          </cell>
          <cell r="T3674">
            <v>39765</v>
          </cell>
          <cell r="U3674">
            <v>4</v>
          </cell>
          <cell r="V3674">
            <v>10471</v>
          </cell>
          <cell r="W3674">
            <v>25828</v>
          </cell>
          <cell r="X3674">
            <v>0.40541273037014092</v>
          </cell>
          <cell r="Y3674">
            <v>0</v>
          </cell>
          <cell r="AC3674">
            <v>39765</v>
          </cell>
          <cell r="AD3674">
            <v>4</v>
          </cell>
          <cell r="AE3674">
            <v>10517</v>
          </cell>
          <cell r="AF3674">
            <v>47714</v>
          </cell>
          <cell r="AG3674">
            <v>0.22041748752986545</v>
          </cell>
          <cell r="AH3674">
            <v>4.5416666666666643</v>
          </cell>
        </row>
        <row r="3675">
          <cell r="B3675">
            <v>39766</v>
          </cell>
          <cell r="C3675">
            <v>5</v>
          </cell>
          <cell r="D3675">
            <v>182685</v>
          </cell>
          <cell r="E3675">
            <v>1143969</v>
          </cell>
          <cell r="F3675">
            <v>0.15969401268740674</v>
          </cell>
          <cell r="G3675">
            <v>3.8333333333333357</v>
          </cell>
          <cell r="K3675">
            <v>39766</v>
          </cell>
          <cell r="L3675">
            <v>5</v>
          </cell>
          <cell r="M3675">
            <v>9161</v>
          </cell>
          <cell r="N3675">
            <v>70967</v>
          </cell>
          <cell r="O3675">
            <v>0.12908816773993545</v>
          </cell>
          <cell r="P3675">
            <v>0</v>
          </cell>
          <cell r="T3675">
            <v>39766</v>
          </cell>
          <cell r="U3675">
            <v>5</v>
          </cell>
          <cell r="V3675">
            <v>8333</v>
          </cell>
          <cell r="W3675">
            <v>25828</v>
          </cell>
          <cell r="X3675">
            <v>0.32263435031748489</v>
          </cell>
          <cell r="Y3675">
            <v>0</v>
          </cell>
          <cell r="AC3675">
            <v>39766</v>
          </cell>
          <cell r="AD3675">
            <v>5</v>
          </cell>
          <cell r="AE3675">
            <v>5811</v>
          </cell>
          <cell r="AF3675">
            <v>47714</v>
          </cell>
          <cell r="AG3675">
            <v>0.12178815442008635</v>
          </cell>
          <cell r="AH3675">
            <v>0</v>
          </cell>
        </row>
        <row r="3676">
          <cell r="B3676">
            <v>39767</v>
          </cell>
          <cell r="C3676">
            <v>6</v>
          </cell>
          <cell r="D3676">
            <v>434909</v>
          </cell>
          <cell r="E3676">
            <v>1143969</v>
          </cell>
          <cell r="F3676">
            <v>0.38017551174900721</v>
          </cell>
          <cell r="G3676">
            <v>21.041666666666664</v>
          </cell>
          <cell r="K3676">
            <v>39767</v>
          </cell>
          <cell r="L3676">
            <v>6</v>
          </cell>
          <cell r="M3676">
            <v>18181</v>
          </cell>
          <cell r="N3676">
            <v>70967</v>
          </cell>
          <cell r="O3676">
            <v>0.25618949652655459</v>
          </cell>
          <cell r="P3676">
            <v>12.541666666666664</v>
          </cell>
          <cell r="T3676">
            <v>39767</v>
          </cell>
          <cell r="U3676">
            <v>6</v>
          </cell>
          <cell r="V3676">
            <v>10193</v>
          </cell>
          <cell r="W3676">
            <v>25828</v>
          </cell>
          <cell r="X3676">
            <v>0.39464921790305096</v>
          </cell>
          <cell r="Y3676">
            <v>7.7083333333333357</v>
          </cell>
          <cell r="AC3676">
            <v>39767</v>
          </cell>
          <cell r="AD3676">
            <v>6</v>
          </cell>
          <cell r="AE3676">
            <v>15060</v>
          </cell>
          <cell r="AF3676">
            <v>47714</v>
          </cell>
          <cell r="AG3676">
            <v>0.31563063251875761</v>
          </cell>
          <cell r="AH3676">
            <v>15.625</v>
          </cell>
        </row>
        <row r="3677">
          <cell r="B3677">
            <v>39768</v>
          </cell>
          <cell r="C3677">
            <v>7</v>
          </cell>
          <cell r="D3677">
            <v>610171</v>
          </cell>
          <cell r="E3677">
            <v>1143969</v>
          </cell>
          <cell r="F3677">
            <v>0.53338071223957995</v>
          </cell>
          <cell r="G3677">
            <v>25.25</v>
          </cell>
          <cell r="K3677">
            <v>39768</v>
          </cell>
          <cell r="L3677">
            <v>7</v>
          </cell>
          <cell r="M3677">
            <v>28848</v>
          </cell>
          <cell r="N3677">
            <v>70967</v>
          </cell>
          <cell r="O3677">
            <v>0.40649879521467724</v>
          </cell>
          <cell r="P3677">
            <v>22.583333333333336</v>
          </cell>
          <cell r="T3677">
            <v>39768</v>
          </cell>
          <cell r="U3677">
            <v>7</v>
          </cell>
          <cell r="V3677">
            <v>14205</v>
          </cell>
          <cell r="W3677">
            <v>25828</v>
          </cell>
          <cell r="X3677">
            <v>0.54998451293170203</v>
          </cell>
          <cell r="Y3677">
            <v>16.041666666666664</v>
          </cell>
          <cell r="AC3677">
            <v>39768</v>
          </cell>
          <cell r="AD3677">
            <v>7</v>
          </cell>
          <cell r="AE3677">
            <v>23461</v>
          </cell>
          <cell r="AF3677">
            <v>47714</v>
          </cell>
          <cell r="AG3677">
            <v>0.49170054910508448</v>
          </cell>
          <cell r="AH3677">
            <v>22.166666666666664</v>
          </cell>
        </row>
        <row r="3678">
          <cell r="B3678">
            <v>39769</v>
          </cell>
          <cell r="C3678">
            <v>1</v>
          </cell>
          <cell r="D3678">
            <v>561669</v>
          </cell>
          <cell r="E3678">
            <v>1143969</v>
          </cell>
          <cell r="F3678">
            <v>0.49098271019581824</v>
          </cell>
          <cell r="G3678">
            <v>20.375</v>
          </cell>
          <cell r="K3678">
            <v>39769</v>
          </cell>
          <cell r="L3678">
            <v>1</v>
          </cell>
          <cell r="M3678">
            <v>26089</v>
          </cell>
          <cell r="N3678">
            <v>70967</v>
          </cell>
          <cell r="O3678">
            <v>0.36762157058914707</v>
          </cell>
          <cell r="P3678">
            <v>14.875</v>
          </cell>
          <cell r="T3678">
            <v>39769</v>
          </cell>
          <cell r="U3678">
            <v>1</v>
          </cell>
          <cell r="V3678">
            <v>15277</v>
          </cell>
          <cell r="W3678">
            <v>25828</v>
          </cell>
          <cell r="X3678">
            <v>0.59148985597026482</v>
          </cell>
          <cell r="Y3678">
            <v>11.375</v>
          </cell>
          <cell r="AC3678">
            <v>39769</v>
          </cell>
          <cell r="AD3678">
            <v>1</v>
          </cell>
          <cell r="AE3678">
            <v>21419</v>
          </cell>
          <cell r="AF3678">
            <v>47714</v>
          </cell>
          <cell r="AG3678">
            <v>0.44890388565200989</v>
          </cell>
          <cell r="AH3678">
            <v>15</v>
          </cell>
        </row>
        <row r="3679">
          <cell r="B3679">
            <v>39770</v>
          </cell>
          <cell r="C3679">
            <v>2</v>
          </cell>
          <cell r="D3679">
            <v>839271</v>
          </cell>
          <cell r="E3679">
            <v>1143969</v>
          </cell>
          <cell r="F3679">
            <v>0.73364837683538631</v>
          </cell>
          <cell r="G3679">
            <v>31.208333333333336</v>
          </cell>
          <cell r="K3679">
            <v>39770</v>
          </cell>
          <cell r="L3679">
            <v>2</v>
          </cell>
          <cell r="M3679">
            <v>43185</v>
          </cell>
          <cell r="N3679">
            <v>70967</v>
          </cell>
          <cell r="O3679">
            <v>0.6085222709146505</v>
          </cell>
          <cell r="P3679">
            <v>30.583333333333336</v>
          </cell>
          <cell r="T3679">
            <v>39770</v>
          </cell>
          <cell r="U3679">
            <v>2</v>
          </cell>
          <cell r="V3679">
            <v>21300</v>
          </cell>
          <cell r="W3679">
            <v>25828</v>
          </cell>
          <cell r="X3679">
            <v>0.82468638686696605</v>
          </cell>
          <cell r="Y3679">
            <v>23.916666666666664</v>
          </cell>
          <cell r="AC3679">
            <v>39770</v>
          </cell>
          <cell r="AD3679">
            <v>2</v>
          </cell>
          <cell r="AE3679">
            <v>33965</v>
          </cell>
          <cell r="AF3679">
            <v>47714</v>
          </cell>
          <cell r="AG3679">
            <v>0.71184557991365216</v>
          </cell>
          <cell r="AH3679">
            <v>29.333333333333336</v>
          </cell>
        </row>
        <row r="3680">
          <cell r="B3680">
            <v>39771</v>
          </cell>
          <cell r="C3680">
            <v>3</v>
          </cell>
          <cell r="D3680">
            <v>687918</v>
          </cell>
          <cell r="E3680">
            <v>1143969</v>
          </cell>
          <cell r="F3680">
            <v>0.60134321821657755</v>
          </cell>
          <cell r="G3680">
            <v>22.291666666666664</v>
          </cell>
          <cell r="K3680">
            <v>39771</v>
          </cell>
          <cell r="L3680">
            <v>3</v>
          </cell>
          <cell r="M3680">
            <v>38722</v>
          </cell>
          <cell r="N3680">
            <v>70967</v>
          </cell>
          <cell r="O3680">
            <v>0.54563388617244635</v>
          </cell>
          <cell r="P3680">
            <v>26.583333333333336</v>
          </cell>
          <cell r="T3680">
            <v>39771</v>
          </cell>
          <cell r="U3680">
            <v>3</v>
          </cell>
          <cell r="V3680">
            <v>20907</v>
          </cell>
          <cell r="W3680">
            <v>25828</v>
          </cell>
          <cell r="X3680">
            <v>0.80947034226420933</v>
          </cell>
          <cell r="Y3680">
            <v>20.083333333333336</v>
          </cell>
          <cell r="AC3680">
            <v>39771</v>
          </cell>
          <cell r="AD3680">
            <v>3</v>
          </cell>
          <cell r="AE3680">
            <v>30580</v>
          </cell>
          <cell r="AF3680">
            <v>47714</v>
          </cell>
          <cell r="AG3680">
            <v>0.64090204132958883</v>
          </cell>
          <cell r="AH3680">
            <v>24.583333333333336</v>
          </cell>
        </row>
        <row r="3681">
          <cell r="B3681">
            <v>39772</v>
          </cell>
          <cell r="C3681">
            <v>4</v>
          </cell>
          <cell r="D3681">
            <v>536597</v>
          </cell>
          <cell r="E3681">
            <v>1143969</v>
          </cell>
          <cell r="F3681">
            <v>0.46906603238374467</v>
          </cell>
          <cell r="G3681">
            <v>18.5</v>
          </cell>
          <cell r="K3681">
            <v>39772</v>
          </cell>
          <cell r="L3681">
            <v>4</v>
          </cell>
          <cell r="M3681">
            <v>26774</v>
          </cell>
          <cell r="N3681">
            <v>70967</v>
          </cell>
          <cell r="O3681">
            <v>0.37727394422759875</v>
          </cell>
          <cell r="P3681">
            <v>16</v>
          </cell>
          <cell r="T3681">
            <v>39772</v>
          </cell>
          <cell r="U3681">
            <v>4</v>
          </cell>
          <cell r="V3681">
            <v>16524</v>
          </cell>
          <cell r="W3681">
            <v>25828</v>
          </cell>
          <cell r="X3681">
            <v>0.63977079138919002</v>
          </cell>
          <cell r="Y3681">
            <v>10.291666666666664</v>
          </cell>
          <cell r="AC3681">
            <v>39772</v>
          </cell>
          <cell r="AD3681">
            <v>4</v>
          </cell>
          <cell r="AE3681">
            <v>22023</v>
          </cell>
          <cell r="AF3681">
            <v>47714</v>
          </cell>
          <cell r="AG3681">
            <v>0.46156264408768916</v>
          </cell>
          <cell r="AH3681">
            <v>15.041666666666664</v>
          </cell>
        </row>
        <row r="3682">
          <cell r="B3682">
            <v>39773</v>
          </cell>
          <cell r="C3682">
            <v>5</v>
          </cell>
          <cell r="D3682">
            <v>888587</v>
          </cell>
          <cell r="E3682">
            <v>1143969</v>
          </cell>
          <cell r="F3682">
            <v>0.77675793662240844</v>
          </cell>
          <cell r="G3682">
            <v>32.208333333333336</v>
          </cell>
          <cell r="K3682">
            <v>39773</v>
          </cell>
          <cell r="L3682">
            <v>5</v>
          </cell>
          <cell r="M3682">
            <v>42630</v>
          </cell>
          <cell r="N3682">
            <v>70967</v>
          </cell>
          <cell r="O3682">
            <v>0.60070173460904364</v>
          </cell>
          <cell r="P3682">
            <v>29.75</v>
          </cell>
          <cell r="T3682">
            <v>39773</v>
          </cell>
          <cell r="U3682">
            <v>5</v>
          </cell>
          <cell r="V3682">
            <v>20200</v>
          </cell>
          <cell r="W3682">
            <v>25828</v>
          </cell>
          <cell r="X3682">
            <v>0.78209694904754534</v>
          </cell>
          <cell r="Y3682">
            <v>21.791666666666664</v>
          </cell>
          <cell r="AC3682">
            <v>39773</v>
          </cell>
          <cell r="AD3682">
            <v>5</v>
          </cell>
          <cell r="AE3682">
            <v>35484</v>
          </cell>
          <cell r="AF3682">
            <v>47714</v>
          </cell>
          <cell r="AG3682">
            <v>0.74368109988682563</v>
          </cell>
          <cell r="AH3682">
            <v>29.708333333333336</v>
          </cell>
        </row>
        <row r="3683">
          <cell r="B3683">
            <v>39774</v>
          </cell>
          <cell r="C3683">
            <v>6</v>
          </cell>
          <cell r="D3683">
            <v>731389</v>
          </cell>
          <cell r="E3683">
            <v>1143969</v>
          </cell>
          <cell r="F3683">
            <v>0.63934337381519957</v>
          </cell>
          <cell r="G3683">
            <v>25.041666666666664</v>
          </cell>
          <cell r="K3683">
            <v>39774</v>
          </cell>
          <cell r="L3683">
            <v>6</v>
          </cell>
          <cell r="M3683">
            <v>40875</v>
          </cell>
          <cell r="N3683">
            <v>70967</v>
          </cell>
          <cell r="O3683">
            <v>0.57597193061563823</v>
          </cell>
          <cell r="P3683">
            <v>28.041666666666664</v>
          </cell>
          <cell r="T3683">
            <v>39774</v>
          </cell>
          <cell r="U3683">
            <v>6</v>
          </cell>
          <cell r="V3683">
            <v>19286</v>
          </cell>
          <cell r="W3683">
            <v>25828</v>
          </cell>
          <cell r="X3683">
            <v>0.74670899798668111</v>
          </cell>
          <cell r="Y3683">
            <v>21.666666666666664</v>
          </cell>
          <cell r="AC3683">
            <v>39774</v>
          </cell>
          <cell r="AD3683">
            <v>6</v>
          </cell>
          <cell r="AE3683">
            <v>31949</v>
          </cell>
          <cell r="AF3683">
            <v>47714</v>
          </cell>
          <cell r="AG3683">
            <v>0.66959382990317307</v>
          </cell>
          <cell r="AH3683">
            <v>27.25</v>
          </cell>
        </row>
        <row r="3684">
          <cell r="B3684">
            <v>39775</v>
          </cell>
          <cell r="C3684">
            <v>7</v>
          </cell>
          <cell r="D3684">
            <v>463917</v>
          </cell>
          <cell r="E3684">
            <v>1143969</v>
          </cell>
          <cell r="F3684">
            <v>0.40553284223610953</v>
          </cell>
          <cell r="G3684">
            <v>15.541666666666664</v>
          </cell>
          <cell r="K3684">
            <v>39775</v>
          </cell>
          <cell r="L3684">
            <v>7</v>
          </cell>
          <cell r="M3684">
            <v>33790</v>
          </cell>
          <cell r="N3684">
            <v>70967</v>
          </cell>
          <cell r="O3684">
            <v>0.47613679597559427</v>
          </cell>
          <cell r="P3684">
            <v>16.875</v>
          </cell>
          <cell r="T3684">
            <v>39775</v>
          </cell>
          <cell r="U3684">
            <v>7</v>
          </cell>
          <cell r="V3684">
            <v>15652</v>
          </cell>
          <cell r="W3684">
            <v>25828</v>
          </cell>
          <cell r="X3684">
            <v>0.60600898249961277</v>
          </cell>
          <cell r="Y3684">
            <v>15.041666666666664</v>
          </cell>
          <cell r="AC3684">
            <v>39775</v>
          </cell>
          <cell r="AD3684">
            <v>7</v>
          </cell>
          <cell r="AE3684">
            <v>24236</v>
          </cell>
          <cell r="AF3684">
            <v>47714</v>
          </cell>
          <cell r="AG3684">
            <v>0.50794316133629547</v>
          </cell>
          <cell r="AH3684">
            <v>19.208333333333336</v>
          </cell>
        </row>
        <row r="3685">
          <cell r="B3685">
            <v>39776</v>
          </cell>
          <cell r="C3685">
            <v>1</v>
          </cell>
          <cell r="D3685">
            <v>527924</v>
          </cell>
          <cell r="E3685">
            <v>1143969</v>
          </cell>
          <cell r="F3685">
            <v>0.46148453323472927</v>
          </cell>
          <cell r="G3685">
            <v>17.5</v>
          </cell>
          <cell r="K3685">
            <v>39776</v>
          </cell>
          <cell r="L3685">
            <v>1</v>
          </cell>
          <cell r="M3685">
            <v>28424</v>
          </cell>
          <cell r="N3685">
            <v>70967</v>
          </cell>
          <cell r="O3685">
            <v>0.40052418729832173</v>
          </cell>
          <cell r="P3685">
            <v>12.083333333333336</v>
          </cell>
          <cell r="T3685">
            <v>39776</v>
          </cell>
          <cell r="U3685">
            <v>1</v>
          </cell>
          <cell r="V3685">
            <v>14421</v>
          </cell>
          <cell r="W3685">
            <v>25828</v>
          </cell>
          <cell r="X3685">
            <v>0.55834752981260649</v>
          </cell>
          <cell r="Y3685">
            <v>7.375</v>
          </cell>
          <cell r="AC3685">
            <v>39776</v>
          </cell>
          <cell r="AD3685">
            <v>1</v>
          </cell>
          <cell r="AE3685">
            <v>20219</v>
          </cell>
          <cell r="AF3685">
            <v>47714</v>
          </cell>
          <cell r="AG3685">
            <v>0.42375403445529614</v>
          </cell>
          <cell r="AH3685">
            <v>12.125</v>
          </cell>
        </row>
        <row r="3686">
          <cell r="B3686">
            <v>39777</v>
          </cell>
          <cell r="C3686">
            <v>2</v>
          </cell>
          <cell r="D3686">
            <v>640283</v>
          </cell>
          <cell r="E3686">
            <v>1143969</v>
          </cell>
          <cell r="F3686">
            <v>0.55970310384284894</v>
          </cell>
          <cell r="G3686">
            <v>22.791666666666664</v>
          </cell>
          <cell r="K3686">
            <v>39777</v>
          </cell>
          <cell r="L3686">
            <v>2</v>
          </cell>
          <cell r="M3686">
            <v>33488</v>
          </cell>
          <cell r="N3686">
            <v>70967</v>
          </cell>
          <cell r="O3686">
            <v>0.47188129694083164</v>
          </cell>
          <cell r="P3686">
            <v>22.333333333333336</v>
          </cell>
          <cell r="T3686">
            <v>39777</v>
          </cell>
          <cell r="U3686">
            <v>2</v>
          </cell>
          <cell r="V3686">
            <v>17360</v>
          </cell>
          <cell r="W3686">
            <v>25828</v>
          </cell>
          <cell r="X3686">
            <v>0.67213876413194984</v>
          </cell>
          <cell r="Y3686">
            <v>16.75</v>
          </cell>
          <cell r="AC3686">
            <v>39777</v>
          </cell>
          <cell r="AD3686">
            <v>2</v>
          </cell>
          <cell r="AE3686">
            <v>25442</v>
          </cell>
          <cell r="AF3686">
            <v>47714</v>
          </cell>
          <cell r="AG3686">
            <v>0.53321876178899275</v>
          </cell>
          <cell r="AH3686">
            <v>21.958333333333336</v>
          </cell>
        </row>
        <row r="3687">
          <cell r="B3687">
            <v>39778</v>
          </cell>
          <cell r="C3687">
            <v>3</v>
          </cell>
          <cell r="D3687">
            <v>592346</v>
          </cell>
          <cell r="E3687">
            <v>1143969</v>
          </cell>
          <cell r="F3687">
            <v>0.51779899630147319</v>
          </cell>
          <cell r="G3687">
            <v>18.5</v>
          </cell>
          <cell r="K3687">
            <v>39778</v>
          </cell>
          <cell r="L3687">
            <v>3</v>
          </cell>
          <cell r="M3687">
            <v>30926</v>
          </cell>
          <cell r="N3687">
            <v>70967</v>
          </cell>
          <cell r="O3687">
            <v>0.43578001042738174</v>
          </cell>
          <cell r="P3687">
            <v>22.125</v>
          </cell>
          <cell r="T3687">
            <v>39778</v>
          </cell>
          <cell r="U3687">
            <v>3</v>
          </cell>
          <cell r="V3687">
            <v>16681</v>
          </cell>
          <cell r="W3687">
            <v>25828</v>
          </cell>
          <cell r="X3687">
            <v>0.64584946569614377</v>
          </cell>
          <cell r="Y3687">
            <v>15.041666666666664</v>
          </cell>
          <cell r="AC3687">
            <v>39778</v>
          </cell>
          <cell r="AD3687">
            <v>3</v>
          </cell>
          <cell r="AE3687">
            <v>25478</v>
          </cell>
          <cell r="AF3687">
            <v>47714</v>
          </cell>
          <cell r="AG3687">
            <v>0.5339732573248942</v>
          </cell>
          <cell r="AH3687">
            <v>23.208333333333336</v>
          </cell>
        </row>
        <row r="3688">
          <cell r="B3688">
            <v>39779</v>
          </cell>
          <cell r="C3688">
            <v>4</v>
          </cell>
          <cell r="D3688">
            <v>366744</v>
          </cell>
          <cell r="E3688">
            <v>1143969</v>
          </cell>
          <cell r="F3688">
            <v>0.3205891068726513</v>
          </cell>
          <cell r="G3688">
            <v>9.9583333333333357</v>
          </cell>
          <cell r="K3688">
            <v>39779</v>
          </cell>
          <cell r="L3688">
            <v>4</v>
          </cell>
          <cell r="M3688">
            <v>21364</v>
          </cell>
          <cell r="N3688">
            <v>70967</v>
          </cell>
          <cell r="O3688">
            <v>0.30104132906844028</v>
          </cell>
          <cell r="P3688">
            <v>14.375</v>
          </cell>
          <cell r="T3688">
            <v>39779</v>
          </cell>
          <cell r="U3688">
            <v>4</v>
          </cell>
          <cell r="V3688">
            <v>9196</v>
          </cell>
          <cell r="W3688">
            <v>25828</v>
          </cell>
          <cell r="X3688">
            <v>0.35604770017035775</v>
          </cell>
          <cell r="Y3688">
            <v>9.7916666666666643</v>
          </cell>
          <cell r="AC3688">
            <v>39779</v>
          </cell>
          <cell r="AD3688">
            <v>4</v>
          </cell>
          <cell r="AE3688">
            <v>16212</v>
          </cell>
          <cell r="AF3688">
            <v>47714</v>
          </cell>
          <cell r="AG3688">
            <v>0.33977448966760282</v>
          </cell>
          <cell r="AH3688">
            <v>11.375</v>
          </cell>
        </row>
        <row r="3689">
          <cell r="B3689">
            <v>39780</v>
          </cell>
          <cell r="C3689">
            <v>5</v>
          </cell>
          <cell r="D3689">
            <v>254763</v>
          </cell>
          <cell r="E3689">
            <v>1143969</v>
          </cell>
          <cell r="F3689">
            <v>0.2227009647988713</v>
          </cell>
          <cell r="G3689">
            <v>9.2916666666666643</v>
          </cell>
          <cell r="K3689">
            <v>39780</v>
          </cell>
          <cell r="L3689">
            <v>5</v>
          </cell>
          <cell r="M3689">
            <v>13995</v>
          </cell>
          <cell r="N3689">
            <v>70967</v>
          </cell>
          <cell r="O3689">
            <v>0.19720433440895063</v>
          </cell>
          <cell r="P3689">
            <v>3.4285714285714306</v>
          </cell>
          <cell r="T3689">
            <v>39780</v>
          </cell>
          <cell r="U3689">
            <v>5</v>
          </cell>
          <cell r="V3689">
            <v>8145</v>
          </cell>
          <cell r="W3689">
            <v>25828</v>
          </cell>
          <cell r="X3689">
            <v>0.31535542821743845</v>
          </cell>
          <cell r="Y3689">
            <v>2.7083333333333357</v>
          </cell>
          <cell r="AC3689">
            <v>39780</v>
          </cell>
          <cell r="AD3689">
            <v>5</v>
          </cell>
          <cell r="AE3689">
            <v>9976</v>
          </cell>
          <cell r="AF3689">
            <v>47714</v>
          </cell>
          <cell r="AG3689">
            <v>0.20907909628201365</v>
          </cell>
          <cell r="AH3689">
            <v>2.4782608695652186</v>
          </cell>
        </row>
        <row r="3690">
          <cell r="B3690">
            <v>39781</v>
          </cell>
          <cell r="C3690">
            <v>6</v>
          </cell>
          <cell r="D3690">
            <v>413723</v>
          </cell>
          <cell r="E3690">
            <v>1143969</v>
          </cell>
          <cell r="F3690">
            <v>0.36165577913387514</v>
          </cell>
          <cell r="G3690">
            <v>16.125</v>
          </cell>
          <cell r="K3690">
            <v>39781</v>
          </cell>
          <cell r="L3690">
            <v>6</v>
          </cell>
          <cell r="M3690">
            <v>18640</v>
          </cell>
          <cell r="N3690">
            <v>70967</v>
          </cell>
          <cell r="O3690">
            <v>0.26265729141713756</v>
          </cell>
          <cell r="P3690">
            <v>10.523809523809526</v>
          </cell>
          <cell r="T3690">
            <v>39781</v>
          </cell>
          <cell r="U3690">
            <v>6</v>
          </cell>
          <cell r="V3690">
            <v>6910</v>
          </cell>
          <cell r="W3690">
            <v>25828</v>
          </cell>
          <cell r="X3690">
            <v>0.26753910484745236</v>
          </cell>
          <cell r="Y3690">
            <v>0</v>
          </cell>
          <cell r="AC3690">
            <v>39781</v>
          </cell>
          <cell r="AD3690">
            <v>6</v>
          </cell>
          <cell r="AE3690">
            <v>11421</v>
          </cell>
          <cell r="AF3690">
            <v>47714</v>
          </cell>
          <cell r="AG3690">
            <v>0.23936370876472315</v>
          </cell>
          <cell r="AH3690">
            <v>5.4166666666666643</v>
          </cell>
        </row>
        <row r="3691">
          <cell r="B3691">
            <v>39782</v>
          </cell>
          <cell r="C3691">
            <v>7</v>
          </cell>
          <cell r="D3691">
            <v>616174</v>
          </cell>
          <cell r="E3691">
            <v>1143969</v>
          </cell>
          <cell r="F3691">
            <v>0.53862823205873589</v>
          </cell>
          <cell r="G3691">
            <v>22.666666666666664</v>
          </cell>
          <cell r="K3691">
            <v>39782</v>
          </cell>
          <cell r="L3691">
            <v>7</v>
          </cell>
          <cell r="M3691">
            <v>31763</v>
          </cell>
          <cell r="N3691">
            <v>70967</v>
          </cell>
          <cell r="O3691">
            <v>0.44757422463962121</v>
          </cell>
          <cell r="P3691">
            <v>18.38095238095238</v>
          </cell>
          <cell r="T3691">
            <v>39782</v>
          </cell>
          <cell r="U3691">
            <v>7</v>
          </cell>
          <cell r="V3691">
            <v>10129</v>
          </cell>
          <cell r="W3691">
            <v>25828</v>
          </cell>
          <cell r="X3691">
            <v>0.39217128697537557</v>
          </cell>
          <cell r="Y3691">
            <v>8</v>
          </cell>
          <cell r="AC3691">
            <v>39782</v>
          </cell>
          <cell r="AD3691">
            <v>7</v>
          </cell>
          <cell r="AE3691">
            <v>20686</v>
          </cell>
          <cell r="AF3691">
            <v>47714</v>
          </cell>
          <cell r="AG3691">
            <v>0.43354151821268389</v>
          </cell>
          <cell r="AH3691">
            <v>16.833333333333336</v>
          </cell>
        </row>
        <row r="3692">
          <cell r="B3692">
            <v>39783</v>
          </cell>
          <cell r="C3692">
            <v>1</v>
          </cell>
          <cell r="D3692">
            <v>803783</v>
          </cell>
          <cell r="E3692">
            <v>1157261</v>
          </cell>
          <cell r="F3692">
            <v>0.69455637060265574</v>
          </cell>
          <cell r="G3692">
            <v>28.833333333333336</v>
          </cell>
          <cell r="K3692">
            <v>39783</v>
          </cell>
          <cell r="L3692">
            <v>1</v>
          </cell>
          <cell r="M3692">
            <v>39905</v>
          </cell>
          <cell r="N3692">
            <v>71874</v>
          </cell>
          <cell r="O3692">
            <v>0.5552077246292122</v>
          </cell>
          <cell r="P3692">
            <v>23.958333333333336</v>
          </cell>
          <cell r="T3692">
            <v>39783</v>
          </cell>
          <cell r="U3692">
            <v>1</v>
          </cell>
          <cell r="V3692">
            <v>17203</v>
          </cell>
          <cell r="W3692">
            <v>26084</v>
          </cell>
          <cell r="X3692">
            <v>0.65952307928231868</v>
          </cell>
          <cell r="Y3692">
            <v>14.727272727272727</v>
          </cell>
          <cell r="AC3692">
            <v>39783</v>
          </cell>
          <cell r="AD3692">
            <v>1</v>
          </cell>
          <cell r="AE3692">
            <v>29925</v>
          </cell>
          <cell r="AF3692">
            <v>48371</v>
          </cell>
          <cell r="AG3692">
            <v>0.61865580616485083</v>
          </cell>
          <cell r="AH3692">
            <v>25</v>
          </cell>
        </row>
        <row r="3693">
          <cell r="B3693">
            <v>39784</v>
          </cell>
          <cell r="C3693">
            <v>2</v>
          </cell>
          <cell r="D3693">
            <v>831892</v>
          </cell>
          <cell r="E3693">
            <v>1157261</v>
          </cell>
          <cell r="F3693">
            <v>0.7188456190954331</v>
          </cell>
          <cell r="G3693">
            <v>28.208333333333336</v>
          </cell>
          <cell r="K3693">
            <v>39784</v>
          </cell>
          <cell r="L3693">
            <v>2</v>
          </cell>
          <cell r="M3693">
            <v>42979</v>
          </cell>
          <cell r="N3693">
            <v>71874</v>
          </cell>
          <cell r="O3693">
            <v>0.59797701533238723</v>
          </cell>
          <cell r="P3693">
            <v>25.833333333333336</v>
          </cell>
          <cell r="T3693">
            <v>39784</v>
          </cell>
          <cell r="U3693">
            <v>2</v>
          </cell>
          <cell r="V3693">
            <v>20034</v>
          </cell>
          <cell r="W3693">
            <v>26084</v>
          </cell>
          <cell r="X3693">
            <v>0.76805704646526607</v>
          </cell>
          <cell r="Y3693">
            <v>21.375</v>
          </cell>
          <cell r="AC3693">
            <v>39784</v>
          </cell>
          <cell r="AD3693">
            <v>2</v>
          </cell>
          <cell r="AE3693">
            <v>33154</v>
          </cell>
          <cell r="AF3693">
            <v>48371</v>
          </cell>
          <cell r="AG3693">
            <v>0.68541067995286431</v>
          </cell>
          <cell r="AH3693">
            <v>28.375</v>
          </cell>
        </row>
        <row r="3694">
          <cell r="B3694">
            <v>39785</v>
          </cell>
          <cell r="C3694">
            <v>3</v>
          </cell>
          <cell r="D3694">
            <v>654982</v>
          </cell>
          <cell r="E3694">
            <v>1157261</v>
          </cell>
          <cell r="F3694">
            <v>0.56597604170537152</v>
          </cell>
          <cell r="G3694">
            <v>20.25</v>
          </cell>
          <cell r="K3694">
            <v>39785</v>
          </cell>
          <cell r="L3694">
            <v>3</v>
          </cell>
          <cell r="M3694">
            <v>39027</v>
          </cell>
          <cell r="N3694">
            <v>71874</v>
          </cell>
          <cell r="O3694">
            <v>0.54299190249603468</v>
          </cell>
          <cell r="P3694">
            <v>23</v>
          </cell>
          <cell r="T3694">
            <v>39785</v>
          </cell>
          <cell r="U3694">
            <v>3</v>
          </cell>
          <cell r="V3694">
            <v>19909</v>
          </cell>
          <cell r="W3694">
            <v>26084</v>
          </cell>
          <cell r="X3694">
            <v>0.76326483668149059</v>
          </cell>
          <cell r="Y3694">
            <v>17.041666666666664</v>
          </cell>
          <cell r="AC3694">
            <v>39785</v>
          </cell>
          <cell r="AD3694">
            <v>3</v>
          </cell>
          <cell r="AE3694">
            <v>29404</v>
          </cell>
          <cell r="AF3694">
            <v>48371</v>
          </cell>
          <cell r="AG3694">
            <v>0.60788488970664245</v>
          </cell>
          <cell r="AH3694">
            <v>23.125</v>
          </cell>
        </row>
        <row r="3695">
          <cell r="B3695">
            <v>39786</v>
          </cell>
          <cell r="C3695">
            <v>4</v>
          </cell>
          <cell r="D3695">
            <v>680684</v>
          </cell>
          <cell r="E3695">
            <v>1157261</v>
          </cell>
          <cell r="F3695">
            <v>0.58818537909771429</v>
          </cell>
          <cell r="G3695">
            <v>25.041666666666664</v>
          </cell>
          <cell r="K3695">
            <v>39786</v>
          </cell>
          <cell r="L3695">
            <v>4</v>
          </cell>
          <cell r="M3695">
            <v>23657</v>
          </cell>
          <cell r="N3695">
            <v>71874</v>
          </cell>
          <cell r="O3695">
            <v>0.32914544898015974</v>
          </cell>
          <cell r="P3695">
            <v>9.7916666666666643</v>
          </cell>
          <cell r="T3695">
            <v>39786</v>
          </cell>
          <cell r="U3695">
            <v>4</v>
          </cell>
          <cell r="V3695">
            <v>13676</v>
          </cell>
          <cell r="W3695">
            <v>26084</v>
          </cell>
          <cell r="X3695">
            <v>0.52430608802330936</v>
          </cell>
          <cell r="Y3695">
            <v>6.875</v>
          </cell>
          <cell r="AC3695">
            <v>39786</v>
          </cell>
          <cell r="AD3695">
            <v>4</v>
          </cell>
          <cell r="AE3695">
            <v>20686</v>
          </cell>
          <cell r="AF3695">
            <v>48371</v>
          </cell>
          <cell r="AG3695">
            <v>0.42765293254222569</v>
          </cell>
          <cell r="AH3695">
            <v>13.708333333333336</v>
          </cell>
        </row>
        <row r="3696">
          <cell r="B3696">
            <v>39787</v>
          </cell>
          <cell r="C3696">
            <v>5</v>
          </cell>
          <cell r="D3696">
            <v>814551</v>
          </cell>
          <cell r="E3696">
            <v>1157261</v>
          </cell>
          <cell r="F3696">
            <v>0.70386109961365673</v>
          </cell>
          <cell r="G3696">
            <v>29.25</v>
          </cell>
          <cell r="K3696">
            <v>39787</v>
          </cell>
          <cell r="L3696">
            <v>5</v>
          </cell>
          <cell r="M3696">
            <v>30042</v>
          </cell>
          <cell r="N3696">
            <v>71874</v>
          </cell>
          <cell r="O3696">
            <v>0.41798146756824445</v>
          </cell>
          <cell r="P3696">
            <v>20.708333333333336</v>
          </cell>
          <cell r="T3696">
            <v>39787</v>
          </cell>
          <cell r="U3696">
            <v>5</v>
          </cell>
          <cell r="V3696">
            <v>15105</v>
          </cell>
          <cell r="W3696">
            <v>26084</v>
          </cell>
          <cell r="X3696">
            <v>0.57909063027143082</v>
          </cell>
          <cell r="Y3696">
            <v>10.916666666666664</v>
          </cell>
          <cell r="AC3696">
            <v>39787</v>
          </cell>
          <cell r="AD3696">
            <v>5</v>
          </cell>
          <cell r="AE3696">
            <v>27330</v>
          </cell>
          <cell r="AF3696">
            <v>48371</v>
          </cell>
          <cell r="AG3696">
            <v>0.56500795931446524</v>
          </cell>
          <cell r="AH3696">
            <v>22.666666666666664</v>
          </cell>
        </row>
        <row r="3697">
          <cell r="B3697">
            <v>39788</v>
          </cell>
          <cell r="C3697">
            <v>6</v>
          </cell>
          <cell r="D3697">
            <v>845108</v>
          </cell>
          <cell r="E3697">
            <v>1157261</v>
          </cell>
          <cell r="F3697">
            <v>0.73026568768842981</v>
          </cell>
          <cell r="G3697">
            <v>28.458333333333336</v>
          </cell>
          <cell r="K3697">
            <v>39788</v>
          </cell>
          <cell r="L3697">
            <v>6</v>
          </cell>
          <cell r="M3697">
            <v>34394</v>
          </cell>
          <cell r="N3697">
            <v>71874</v>
          </cell>
          <cell r="O3697">
            <v>0.47853187522609009</v>
          </cell>
          <cell r="P3697">
            <v>19.25</v>
          </cell>
          <cell r="T3697">
            <v>39788</v>
          </cell>
          <cell r="U3697">
            <v>6</v>
          </cell>
          <cell r="V3697">
            <v>15583</v>
          </cell>
          <cell r="W3697">
            <v>26084</v>
          </cell>
          <cell r="X3697">
            <v>0.5974160404845883</v>
          </cell>
          <cell r="Y3697">
            <v>13.583333333333336</v>
          </cell>
          <cell r="AC3697">
            <v>39788</v>
          </cell>
          <cell r="AD3697">
            <v>6</v>
          </cell>
          <cell r="AE3697">
            <v>28549</v>
          </cell>
          <cell r="AF3697">
            <v>48371</v>
          </cell>
          <cell r="AG3697">
            <v>0.59020900953050381</v>
          </cell>
          <cell r="AH3697">
            <v>22.208333333333336</v>
          </cell>
        </row>
        <row r="3698">
          <cell r="B3698">
            <v>39789</v>
          </cell>
          <cell r="C3698">
            <v>7</v>
          </cell>
          <cell r="D3698">
            <v>853078</v>
          </cell>
          <cell r="E3698">
            <v>1157261</v>
          </cell>
          <cell r="F3698">
            <v>0.73715263886020521</v>
          </cell>
          <cell r="G3698">
            <v>29.458333333333336</v>
          </cell>
          <cell r="K3698">
            <v>39789</v>
          </cell>
          <cell r="L3698">
            <v>7</v>
          </cell>
          <cell r="M3698">
            <v>39865</v>
          </cell>
          <cell r="N3698">
            <v>71874</v>
          </cell>
          <cell r="O3698">
            <v>0.55465119514706296</v>
          </cell>
          <cell r="P3698">
            <v>26.541666666666664</v>
          </cell>
          <cell r="T3698">
            <v>39789</v>
          </cell>
          <cell r="U3698">
            <v>7</v>
          </cell>
          <cell r="V3698">
            <v>18576</v>
          </cell>
          <cell r="W3698">
            <v>26084</v>
          </cell>
          <cell r="X3698">
            <v>0.71216071154730864</v>
          </cell>
          <cell r="Y3698">
            <v>19.25</v>
          </cell>
          <cell r="AC3698">
            <v>39789</v>
          </cell>
          <cell r="AD3698">
            <v>7</v>
          </cell>
          <cell r="AE3698">
            <v>32265</v>
          </cell>
          <cell r="AF3698">
            <v>48371</v>
          </cell>
          <cell r="AG3698">
            <v>0.66703189927849327</v>
          </cell>
          <cell r="AH3698">
            <v>27.541666666666664</v>
          </cell>
        </row>
        <row r="3699">
          <cell r="B3699">
            <v>39790</v>
          </cell>
          <cell r="C3699">
            <v>1</v>
          </cell>
          <cell r="D3699">
            <v>635349</v>
          </cell>
          <cell r="E3699">
            <v>1157261</v>
          </cell>
          <cell r="F3699">
            <v>0.5490109836933933</v>
          </cell>
          <cell r="G3699">
            <v>19.416666666666664</v>
          </cell>
          <cell r="K3699">
            <v>39790</v>
          </cell>
          <cell r="L3699">
            <v>1</v>
          </cell>
          <cell r="M3699">
            <v>29074</v>
          </cell>
          <cell r="N3699">
            <v>71874</v>
          </cell>
          <cell r="O3699">
            <v>0.40451345410023098</v>
          </cell>
          <cell r="P3699">
            <v>14.333333333333336</v>
          </cell>
          <cell r="T3699">
            <v>39790</v>
          </cell>
          <cell r="U3699">
            <v>1</v>
          </cell>
          <cell r="V3699">
            <v>15378</v>
          </cell>
          <cell r="W3699">
            <v>26084</v>
          </cell>
          <cell r="X3699">
            <v>0.58955681643919644</v>
          </cell>
          <cell r="Y3699">
            <v>4.375</v>
          </cell>
          <cell r="AC3699">
            <v>39790</v>
          </cell>
          <cell r="AD3699">
            <v>1</v>
          </cell>
          <cell r="AE3699">
            <v>24234</v>
          </cell>
          <cell r="AF3699">
            <v>48371</v>
          </cell>
          <cell r="AG3699">
            <v>0.50100266688718442</v>
          </cell>
          <cell r="AH3699">
            <v>16.041666666666664</v>
          </cell>
        </row>
        <row r="3700">
          <cell r="B3700">
            <v>39791</v>
          </cell>
          <cell r="C3700">
            <v>2</v>
          </cell>
          <cell r="D3700">
            <v>284317</v>
          </cell>
          <cell r="E3700">
            <v>1157261</v>
          </cell>
          <cell r="F3700">
            <v>0.24568096565943207</v>
          </cell>
          <cell r="G3700">
            <v>2.9130434782608674</v>
          </cell>
          <cell r="K3700">
            <v>39791</v>
          </cell>
          <cell r="L3700">
            <v>2</v>
          </cell>
          <cell r="M3700">
            <v>14069</v>
          </cell>
          <cell r="N3700">
            <v>71874</v>
          </cell>
          <cell r="O3700">
            <v>0.19574533210896847</v>
          </cell>
          <cell r="P3700">
            <v>0</v>
          </cell>
          <cell r="T3700">
            <v>39791</v>
          </cell>
          <cell r="U3700">
            <v>2</v>
          </cell>
          <cell r="V3700">
            <v>11089</v>
          </cell>
          <cell r="W3700">
            <v>26084</v>
          </cell>
          <cell r="X3700">
            <v>0.42512651433829168</v>
          </cell>
          <cell r="Y3700">
            <v>0.7083333333333286</v>
          </cell>
          <cell r="AC3700">
            <v>39791</v>
          </cell>
          <cell r="AD3700">
            <v>2</v>
          </cell>
          <cell r="AE3700">
            <v>10135</v>
          </cell>
          <cell r="AF3700">
            <v>48371</v>
          </cell>
          <cell r="AG3700">
            <v>0.20952636910545575</v>
          </cell>
          <cell r="AH3700">
            <v>0</v>
          </cell>
        </row>
        <row r="3701">
          <cell r="B3701">
            <v>39792</v>
          </cell>
          <cell r="C3701">
            <v>3</v>
          </cell>
          <cell r="D3701">
            <v>213489</v>
          </cell>
          <cell r="E3701">
            <v>1157261</v>
          </cell>
          <cell r="F3701">
            <v>0.18447783170779972</v>
          </cell>
          <cell r="G3701">
            <v>4.0416666666666643</v>
          </cell>
          <cell r="K3701">
            <v>39792</v>
          </cell>
          <cell r="L3701">
            <v>3</v>
          </cell>
          <cell r="M3701">
            <v>11353</v>
          </cell>
          <cell r="N3701">
            <v>71874</v>
          </cell>
          <cell r="O3701">
            <v>0.15795698027102986</v>
          </cell>
          <cell r="P3701">
            <v>0</v>
          </cell>
          <cell r="T3701">
            <v>39792</v>
          </cell>
          <cell r="U3701">
            <v>3</v>
          </cell>
          <cell r="V3701">
            <v>9973</v>
          </cell>
          <cell r="W3701">
            <v>26084</v>
          </cell>
          <cell r="X3701">
            <v>0.38234166538874403</v>
          </cell>
          <cell r="Y3701">
            <v>8.3333333333328596E-2</v>
          </cell>
          <cell r="AC3701">
            <v>39792</v>
          </cell>
          <cell r="AD3701">
            <v>3</v>
          </cell>
          <cell r="AE3701">
            <v>9092</v>
          </cell>
          <cell r="AF3701">
            <v>48371</v>
          </cell>
          <cell r="AG3701">
            <v>0.18796386264497322</v>
          </cell>
          <cell r="AH3701">
            <v>0.91304347826087451</v>
          </cell>
        </row>
        <row r="3702">
          <cell r="B3702">
            <v>39793</v>
          </cell>
          <cell r="C3702">
            <v>4</v>
          </cell>
          <cell r="D3702">
            <v>413440</v>
          </cell>
          <cell r="E3702">
            <v>1157261</v>
          </cell>
          <cell r="F3702">
            <v>0.35725735162595129</v>
          </cell>
          <cell r="G3702">
            <v>18.041666666666664</v>
          </cell>
          <cell r="K3702">
            <v>39793</v>
          </cell>
          <cell r="L3702">
            <v>4</v>
          </cell>
          <cell r="M3702">
            <v>17440</v>
          </cell>
          <cell r="N3702">
            <v>71874</v>
          </cell>
          <cell r="O3702">
            <v>0.24264685421710216</v>
          </cell>
          <cell r="P3702">
            <v>9.2272727272727266</v>
          </cell>
          <cell r="T3702">
            <v>39793</v>
          </cell>
          <cell r="U3702">
            <v>4</v>
          </cell>
          <cell r="V3702">
            <v>13755</v>
          </cell>
          <cell r="W3702">
            <v>26084</v>
          </cell>
          <cell r="X3702">
            <v>0.5273347646066554</v>
          </cell>
          <cell r="Y3702">
            <v>11.333333333333336</v>
          </cell>
          <cell r="AC3702">
            <v>39793</v>
          </cell>
          <cell r="AD3702">
            <v>4</v>
          </cell>
          <cell r="AE3702">
            <v>15240</v>
          </cell>
          <cell r="AF3702">
            <v>48371</v>
          </cell>
          <cell r="AG3702">
            <v>0.31506481156064586</v>
          </cell>
          <cell r="AH3702">
            <v>14.5</v>
          </cell>
        </row>
        <row r="3703">
          <cell r="B3703">
            <v>39794</v>
          </cell>
          <cell r="C3703">
            <v>5</v>
          </cell>
          <cell r="D3703">
            <v>745184</v>
          </cell>
          <cell r="E3703">
            <v>1157261</v>
          </cell>
          <cell r="F3703">
            <v>0.64392042935863214</v>
          </cell>
          <cell r="G3703">
            <v>28</v>
          </cell>
          <cell r="K3703">
            <v>39794</v>
          </cell>
          <cell r="L3703">
            <v>5</v>
          </cell>
          <cell r="M3703">
            <v>33120</v>
          </cell>
          <cell r="N3703">
            <v>71874</v>
          </cell>
          <cell r="O3703">
            <v>0.46080641121963434</v>
          </cell>
          <cell r="P3703">
            <v>20.208333333333336</v>
          </cell>
          <cell r="T3703">
            <v>39794</v>
          </cell>
          <cell r="U3703">
            <v>5</v>
          </cell>
          <cell r="V3703">
            <v>17322</v>
          </cell>
          <cell r="W3703">
            <v>26084</v>
          </cell>
          <cell r="X3703">
            <v>0.66408526299647297</v>
          </cell>
          <cell r="Y3703">
            <v>16.625</v>
          </cell>
          <cell r="AC3703">
            <v>39794</v>
          </cell>
          <cell r="AD3703">
            <v>5</v>
          </cell>
          <cell r="AE3703">
            <v>27554</v>
          </cell>
          <cell r="AF3703">
            <v>48371</v>
          </cell>
          <cell r="AG3703">
            <v>0.56963883318517294</v>
          </cell>
          <cell r="AH3703">
            <v>22.791666666666664</v>
          </cell>
        </row>
        <row r="3704">
          <cell r="B3704">
            <v>39795</v>
          </cell>
          <cell r="C3704">
            <v>6</v>
          </cell>
          <cell r="D3704">
            <v>707948</v>
          </cell>
          <cell r="E3704">
            <v>1157261</v>
          </cell>
          <cell r="F3704">
            <v>0.61174445522660836</v>
          </cell>
          <cell r="G3704">
            <v>24.375</v>
          </cell>
          <cell r="K3704">
            <v>39795</v>
          </cell>
          <cell r="L3704">
            <v>6</v>
          </cell>
          <cell r="M3704">
            <v>37448</v>
          </cell>
          <cell r="N3704">
            <v>71874</v>
          </cell>
          <cell r="O3704">
            <v>0.52102290118819039</v>
          </cell>
          <cell r="P3704">
            <v>23.666666666666664</v>
          </cell>
          <cell r="T3704">
            <v>39795</v>
          </cell>
          <cell r="U3704">
            <v>6</v>
          </cell>
          <cell r="V3704">
            <v>17641</v>
          </cell>
          <cell r="W3704">
            <v>26084</v>
          </cell>
          <cell r="X3704">
            <v>0.67631498236466803</v>
          </cell>
          <cell r="Y3704">
            <v>14.916666666666664</v>
          </cell>
          <cell r="AC3704">
            <v>39795</v>
          </cell>
          <cell r="AD3704">
            <v>6</v>
          </cell>
          <cell r="AE3704">
            <v>28560</v>
          </cell>
          <cell r="AF3704">
            <v>48371</v>
          </cell>
          <cell r="AG3704">
            <v>0.5904364185152261</v>
          </cell>
          <cell r="AH3704">
            <v>21.833333333333336</v>
          </cell>
        </row>
        <row r="3705">
          <cell r="B3705">
            <v>39796</v>
          </cell>
          <cell r="C3705">
            <v>7</v>
          </cell>
          <cell r="D3705">
            <v>627027</v>
          </cell>
          <cell r="E3705">
            <v>1157261</v>
          </cell>
          <cell r="F3705">
            <v>0.54181986604577537</v>
          </cell>
          <cell r="G3705">
            <v>19.708333333333336</v>
          </cell>
          <cell r="K3705">
            <v>39796</v>
          </cell>
          <cell r="L3705">
            <v>7</v>
          </cell>
          <cell r="M3705">
            <v>28319</v>
          </cell>
          <cell r="N3705">
            <v>71874</v>
          </cell>
          <cell r="O3705">
            <v>0.39400896012466258</v>
          </cell>
          <cell r="P3705">
            <v>12.333333333333336</v>
          </cell>
          <cell r="T3705">
            <v>39796</v>
          </cell>
          <cell r="U3705">
            <v>7</v>
          </cell>
          <cell r="V3705">
            <v>13444</v>
          </cell>
          <cell r="W3705">
            <v>26084</v>
          </cell>
          <cell r="X3705">
            <v>0.51541174666462197</v>
          </cell>
          <cell r="Y3705">
            <v>4.0833333333333357</v>
          </cell>
          <cell r="AC3705">
            <v>39796</v>
          </cell>
          <cell r="AD3705">
            <v>7</v>
          </cell>
          <cell r="AE3705">
            <v>21822</v>
          </cell>
          <cell r="AF3705">
            <v>48371</v>
          </cell>
          <cell r="AG3705">
            <v>0.45113807860081456</v>
          </cell>
          <cell r="AH3705">
            <v>13.291666666666664</v>
          </cell>
        </row>
        <row r="3706">
          <cell r="B3706">
            <v>39797</v>
          </cell>
          <cell r="C3706">
            <v>1</v>
          </cell>
          <cell r="D3706">
            <v>350628</v>
          </cell>
          <cell r="E3706">
            <v>1157261</v>
          </cell>
          <cell r="F3706">
            <v>0.30298091787418741</v>
          </cell>
          <cell r="G3706">
            <v>7.8333333333333357</v>
          </cell>
          <cell r="K3706">
            <v>39797</v>
          </cell>
          <cell r="L3706">
            <v>1</v>
          </cell>
          <cell r="M3706">
            <v>13210</v>
          </cell>
          <cell r="N3706">
            <v>71874</v>
          </cell>
          <cell r="O3706">
            <v>0.18379386147981189</v>
          </cell>
          <cell r="P3706">
            <v>0</v>
          </cell>
          <cell r="T3706">
            <v>39797</v>
          </cell>
          <cell r="U3706">
            <v>1</v>
          </cell>
          <cell r="V3706">
            <v>11142</v>
          </cell>
          <cell r="W3706">
            <v>26084</v>
          </cell>
          <cell r="X3706">
            <v>0.42715841128661247</v>
          </cell>
          <cell r="Y3706">
            <v>2.2916666666666643</v>
          </cell>
          <cell r="AC3706">
            <v>39797</v>
          </cell>
          <cell r="AD3706">
            <v>1</v>
          </cell>
          <cell r="AE3706">
            <v>11081</v>
          </cell>
          <cell r="AF3706">
            <v>48371</v>
          </cell>
          <cell r="AG3706">
            <v>0.22908354179156934</v>
          </cell>
          <cell r="AH3706">
            <v>3.125</v>
          </cell>
        </row>
        <row r="3707">
          <cell r="B3707">
            <v>39798</v>
          </cell>
          <cell r="C3707">
            <v>2</v>
          </cell>
          <cell r="D3707">
            <v>199568</v>
          </cell>
          <cell r="E3707">
            <v>1157261</v>
          </cell>
          <cell r="F3707">
            <v>0.17244856605381154</v>
          </cell>
          <cell r="G3707">
            <v>1.375</v>
          </cell>
          <cell r="K3707">
            <v>39798</v>
          </cell>
          <cell r="L3707">
            <v>2</v>
          </cell>
          <cell r="M3707">
            <v>12201</v>
          </cell>
          <cell r="N3707">
            <v>71874</v>
          </cell>
          <cell r="O3707">
            <v>0.16975540529259536</v>
          </cell>
          <cell r="P3707">
            <v>1.4090909090909065</v>
          </cell>
          <cell r="T3707">
            <v>39798</v>
          </cell>
          <cell r="U3707">
            <v>2</v>
          </cell>
          <cell r="V3707">
            <v>11270</v>
          </cell>
          <cell r="W3707">
            <v>26084</v>
          </cell>
          <cell r="X3707">
            <v>0.4320656341051986</v>
          </cell>
          <cell r="Y3707">
            <v>3.625</v>
          </cell>
          <cell r="AC3707">
            <v>39798</v>
          </cell>
          <cell r="AD3707">
            <v>2</v>
          </cell>
          <cell r="AE3707">
            <v>9363</v>
          </cell>
          <cell r="AF3707">
            <v>48371</v>
          </cell>
          <cell r="AG3707">
            <v>0.19356639308676687</v>
          </cell>
          <cell r="AH3707">
            <v>2</v>
          </cell>
        </row>
        <row r="3708">
          <cell r="B3708">
            <v>39799</v>
          </cell>
          <cell r="C3708">
            <v>3</v>
          </cell>
          <cell r="D3708">
            <v>156630</v>
          </cell>
          <cell r="E3708">
            <v>1157261</v>
          </cell>
          <cell r="F3708">
            <v>0.13534544065686133</v>
          </cell>
          <cell r="G3708">
            <v>0</v>
          </cell>
          <cell r="K3708">
            <v>39799</v>
          </cell>
          <cell r="L3708">
            <v>3</v>
          </cell>
          <cell r="M3708">
            <v>10549</v>
          </cell>
          <cell r="N3708">
            <v>71874</v>
          </cell>
          <cell r="O3708">
            <v>0.14677073767982859</v>
          </cell>
          <cell r="P3708">
            <v>0</v>
          </cell>
          <cell r="T3708">
            <v>39799</v>
          </cell>
          <cell r="U3708">
            <v>3</v>
          </cell>
          <cell r="V3708">
            <v>13276</v>
          </cell>
          <cell r="W3708">
            <v>26084</v>
          </cell>
          <cell r="X3708">
            <v>0.50897101671522771</v>
          </cell>
          <cell r="Y3708">
            <v>2.625</v>
          </cell>
          <cell r="AC3708">
            <v>39799</v>
          </cell>
          <cell r="AD3708">
            <v>3</v>
          </cell>
          <cell r="AE3708">
            <v>8399</v>
          </cell>
          <cell r="AF3708">
            <v>48371</v>
          </cell>
          <cell r="AG3708">
            <v>0.17363709660747143</v>
          </cell>
          <cell r="AH3708">
            <v>1.7916666666666643</v>
          </cell>
        </row>
        <row r="3709">
          <cell r="B3709">
            <v>39800</v>
          </cell>
          <cell r="C3709">
            <v>4</v>
          </cell>
          <cell r="D3709">
            <v>168671</v>
          </cell>
          <cell r="E3709">
            <v>1157261</v>
          </cell>
          <cell r="F3709">
            <v>0.14575018081487237</v>
          </cell>
          <cell r="G3709">
            <v>2.25</v>
          </cell>
          <cell r="K3709">
            <v>39800</v>
          </cell>
          <cell r="L3709">
            <v>4</v>
          </cell>
          <cell r="M3709">
            <v>9292</v>
          </cell>
          <cell r="N3709">
            <v>71874</v>
          </cell>
          <cell r="O3709">
            <v>0.12928179870328629</v>
          </cell>
          <cell r="P3709">
            <v>0</v>
          </cell>
          <cell r="T3709">
            <v>39800</v>
          </cell>
          <cell r="U3709">
            <v>4</v>
          </cell>
          <cell r="V3709">
            <v>10029</v>
          </cell>
          <cell r="W3709">
            <v>26084</v>
          </cell>
          <cell r="X3709">
            <v>0.38448857537187547</v>
          </cell>
          <cell r="Y3709">
            <v>0</v>
          </cell>
          <cell r="AC3709">
            <v>39800</v>
          </cell>
          <cell r="AD3709">
            <v>4</v>
          </cell>
          <cell r="AE3709">
            <v>7379</v>
          </cell>
          <cell r="AF3709">
            <v>48371</v>
          </cell>
          <cell r="AG3709">
            <v>0.15255008166049905</v>
          </cell>
          <cell r="AH3709">
            <v>1.125</v>
          </cell>
        </row>
        <row r="3710">
          <cell r="B3710">
            <v>39801</v>
          </cell>
          <cell r="C3710">
            <v>5</v>
          </cell>
          <cell r="D3710">
            <v>177579</v>
          </cell>
          <cell r="E3710">
            <v>1157261</v>
          </cell>
          <cell r="F3710">
            <v>0.15344766651602362</v>
          </cell>
          <cell r="G3710">
            <v>0.5416666666666714</v>
          </cell>
          <cell r="K3710">
            <v>39801</v>
          </cell>
          <cell r="L3710">
            <v>5</v>
          </cell>
          <cell r="M3710">
            <v>9024</v>
          </cell>
          <cell r="N3710">
            <v>71874</v>
          </cell>
          <cell r="O3710">
            <v>0.12555305117288587</v>
          </cell>
          <cell r="P3710">
            <v>0</v>
          </cell>
          <cell r="T3710">
            <v>39801</v>
          </cell>
          <cell r="U3710">
            <v>5</v>
          </cell>
          <cell r="V3710">
            <v>9796</v>
          </cell>
          <cell r="W3710">
            <v>26084</v>
          </cell>
          <cell r="X3710">
            <v>0.37555589633491798</v>
          </cell>
          <cell r="Y3710">
            <v>0</v>
          </cell>
          <cell r="AC3710">
            <v>39801</v>
          </cell>
          <cell r="AD3710">
            <v>5</v>
          </cell>
          <cell r="AE3710">
            <v>6485</v>
          </cell>
          <cell r="AF3710">
            <v>48371</v>
          </cell>
          <cell r="AG3710">
            <v>0.13406793326579974</v>
          </cell>
          <cell r="AH3710">
            <v>0</v>
          </cell>
        </row>
        <row r="3711">
          <cell r="B3711">
            <v>39802</v>
          </cell>
          <cell r="C3711">
            <v>6</v>
          </cell>
          <cell r="D3711">
            <v>184137</v>
          </cell>
          <cell r="E3711">
            <v>1157261</v>
          </cell>
          <cell r="F3711">
            <v>0.15911449534720343</v>
          </cell>
          <cell r="G3711">
            <v>3.5416666666666643</v>
          </cell>
          <cell r="K3711">
            <v>39802</v>
          </cell>
          <cell r="L3711">
            <v>6</v>
          </cell>
          <cell r="M3711">
            <v>8883</v>
          </cell>
          <cell r="N3711">
            <v>71874</v>
          </cell>
          <cell r="O3711">
            <v>0.12359128474830954</v>
          </cell>
          <cell r="P3711">
            <v>0</v>
          </cell>
          <cell r="T3711">
            <v>39802</v>
          </cell>
          <cell r="U3711">
            <v>6</v>
          </cell>
          <cell r="V3711">
            <v>8287</v>
          </cell>
          <cell r="W3711">
            <v>26084</v>
          </cell>
          <cell r="X3711">
            <v>0.3177043398251802</v>
          </cell>
          <cell r="Y3711">
            <v>0</v>
          </cell>
          <cell r="AC3711">
            <v>39802</v>
          </cell>
          <cell r="AD3711">
            <v>6</v>
          </cell>
          <cell r="AE3711">
            <v>6258</v>
          </cell>
          <cell r="AF3711">
            <v>48371</v>
          </cell>
          <cell r="AG3711">
            <v>0.12937503876289513</v>
          </cell>
          <cell r="AH3711">
            <v>0</v>
          </cell>
        </row>
        <row r="3712">
          <cell r="B3712">
            <v>39803</v>
          </cell>
          <cell r="C3712">
            <v>7</v>
          </cell>
          <cell r="D3712">
            <v>786978</v>
          </cell>
          <cell r="E3712">
            <v>1157261</v>
          </cell>
          <cell r="F3712">
            <v>0.68003501370909414</v>
          </cell>
          <cell r="G3712">
            <v>32.833333333333336</v>
          </cell>
          <cell r="K3712">
            <v>39803</v>
          </cell>
          <cell r="L3712">
            <v>7</v>
          </cell>
          <cell r="M3712">
            <v>31986</v>
          </cell>
          <cell r="N3712">
            <v>71874</v>
          </cell>
          <cell r="O3712">
            <v>0.44502880040070125</v>
          </cell>
          <cell r="P3712">
            <v>20.375</v>
          </cell>
          <cell r="T3712">
            <v>39803</v>
          </cell>
          <cell r="U3712">
            <v>7</v>
          </cell>
          <cell r="V3712">
            <v>14717</v>
          </cell>
          <cell r="W3712">
            <v>26084</v>
          </cell>
          <cell r="X3712">
            <v>0.56421561110259166</v>
          </cell>
          <cell r="Y3712">
            <v>13.25</v>
          </cell>
          <cell r="AC3712">
            <v>39803</v>
          </cell>
          <cell r="AD3712">
            <v>7</v>
          </cell>
          <cell r="AE3712">
            <v>26093</v>
          </cell>
          <cell r="AF3712">
            <v>48371</v>
          </cell>
          <cell r="AG3712">
            <v>0.53943478530524491</v>
          </cell>
          <cell r="AH3712">
            <v>24.166666666666664</v>
          </cell>
        </row>
        <row r="3713">
          <cell r="B3713">
            <v>39804</v>
          </cell>
          <cell r="C3713">
            <v>1</v>
          </cell>
          <cell r="D3713">
            <v>1043874</v>
          </cell>
          <cell r="E3713">
            <v>1157261</v>
          </cell>
          <cell r="F3713">
            <v>0.90202123807853196</v>
          </cell>
          <cell r="G3713">
            <v>35.791666666666671</v>
          </cell>
          <cell r="K3713">
            <v>39804</v>
          </cell>
          <cell r="L3713">
            <v>1</v>
          </cell>
          <cell r="M3713">
            <v>50568</v>
          </cell>
          <cell r="N3713">
            <v>71874</v>
          </cell>
          <cell r="O3713">
            <v>0.70356457133316641</v>
          </cell>
          <cell r="P3713">
            <v>33.75</v>
          </cell>
          <cell r="T3713">
            <v>39804</v>
          </cell>
          <cell r="U3713">
            <v>1</v>
          </cell>
          <cell r="V3713">
            <v>22491</v>
          </cell>
          <cell r="W3713">
            <v>26084</v>
          </cell>
          <cell r="X3713">
            <v>0.86225272197515723</v>
          </cell>
          <cell r="Y3713">
            <v>23.208333333333336</v>
          </cell>
          <cell r="AC3713">
            <v>39804</v>
          </cell>
          <cell r="AD3713">
            <v>1</v>
          </cell>
          <cell r="AE3713">
            <v>39647</v>
          </cell>
          <cell r="AF3713">
            <v>48371</v>
          </cell>
          <cell r="AG3713">
            <v>0.81964400157118933</v>
          </cell>
          <cell r="AH3713">
            <v>32.5</v>
          </cell>
        </row>
        <row r="3714">
          <cell r="B3714">
            <v>39805</v>
          </cell>
          <cell r="C3714">
            <v>2</v>
          </cell>
          <cell r="D3714">
            <v>752793</v>
          </cell>
          <cell r="E3714">
            <v>1157261</v>
          </cell>
          <cell r="F3714">
            <v>0.6504954370708077</v>
          </cell>
          <cell r="G3714">
            <v>22.083333333333336</v>
          </cell>
          <cell r="K3714">
            <v>39805</v>
          </cell>
          <cell r="L3714">
            <v>2</v>
          </cell>
          <cell r="M3714">
            <v>32079</v>
          </cell>
          <cell r="N3714">
            <v>71874</v>
          </cell>
          <cell r="O3714">
            <v>0.44632273144669837</v>
          </cell>
          <cell r="P3714">
            <v>15.166666666666664</v>
          </cell>
          <cell r="T3714">
            <v>39805</v>
          </cell>
          <cell r="U3714">
            <v>2</v>
          </cell>
          <cell r="V3714">
            <v>15005</v>
          </cell>
          <cell r="W3714">
            <v>26084</v>
          </cell>
          <cell r="X3714">
            <v>0.57525686244441032</v>
          </cell>
          <cell r="Y3714">
            <v>8.0416666666666643</v>
          </cell>
          <cell r="AC3714">
            <v>39805</v>
          </cell>
          <cell r="AD3714">
            <v>2</v>
          </cell>
          <cell r="AE3714">
            <v>27327</v>
          </cell>
          <cell r="AF3714">
            <v>48371</v>
          </cell>
          <cell r="AG3714">
            <v>0.56494593868226828</v>
          </cell>
          <cell r="AH3714">
            <v>19.625</v>
          </cell>
        </row>
        <row r="3715">
          <cell r="B3715">
            <v>39806</v>
          </cell>
          <cell r="C3715">
            <v>3</v>
          </cell>
          <cell r="D3715">
            <v>321082</v>
          </cell>
          <cell r="E3715">
            <v>1157261</v>
          </cell>
          <cell r="F3715">
            <v>0.27744994430815523</v>
          </cell>
          <cell r="G3715">
            <v>8.0833333333333357</v>
          </cell>
          <cell r="K3715">
            <v>39806</v>
          </cell>
          <cell r="L3715">
            <v>3</v>
          </cell>
          <cell r="M3715">
            <v>10887</v>
          </cell>
          <cell r="N3715">
            <v>71874</v>
          </cell>
          <cell r="O3715">
            <v>0.15147341180399032</v>
          </cell>
          <cell r="P3715">
            <v>0</v>
          </cell>
          <cell r="T3715">
            <v>39806</v>
          </cell>
          <cell r="U3715">
            <v>3</v>
          </cell>
          <cell r="V3715">
            <v>8150</v>
          </cell>
          <cell r="W3715">
            <v>26084</v>
          </cell>
          <cell r="X3715">
            <v>0.31245207790216223</v>
          </cell>
          <cell r="Y3715">
            <v>0.375</v>
          </cell>
          <cell r="AC3715">
            <v>39806</v>
          </cell>
          <cell r="AD3715">
            <v>3</v>
          </cell>
          <cell r="AE3715">
            <v>9734</v>
          </cell>
          <cell r="AF3715">
            <v>48371</v>
          </cell>
          <cell r="AG3715">
            <v>0.20123627793512641</v>
          </cell>
          <cell r="AH3715">
            <v>0</v>
          </cell>
        </row>
        <row r="3716">
          <cell r="B3716">
            <v>39807</v>
          </cell>
          <cell r="C3716">
            <v>4</v>
          </cell>
          <cell r="D3716">
            <v>270387</v>
          </cell>
          <cell r="E3716">
            <v>1157261</v>
          </cell>
          <cell r="F3716">
            <v>0.23364392302168654</v>
          </cell>
          <cell r="G3716">
            <v>10.833333333333336</v>
          </cell>
          <cell r="K3716">
            <v>39807</v>
          </cell>
          <cell r="L3716">
            <v>4</v>
          </cell>
          <cell r="M3716">
            <v>9150</v>
          </cell>
          <cell r="N3716">
            <v>71874</v>
          </cell>
          <cell r="O3716">
            <v>0.12730611904165623</v>
          </cell>
          <cell r="P3716">
            <v>0</v>
          </cell>
          <cell r="T3716">
            <v>39807</v>
          </cell>
          <cell r="U3716">
            <v>4</v>
          </cell>
          <cell r="V3716">
            <v>6495</v>
          </cell>
          <cell r="W3716">
            <v>26084</v>
          </cell>
          <cell r="X3716">
            <v>0.24900322036497469</v>
          </cell>
          <cell r="Y3716">
            <v>0</v>
          </cell>
          <cell r="AC3716">
            <v>39807</v>
          </cell>
          <cell r="AD3716">
            <v>4</v>
          </cell>
          <cell r="AE3716">
            <v>8190</v>
          </cell>
          <cell r="AF3716">
            <v>48371</v>
          </cell>
          <cell r="AG3716">
            <v>0.16931632589774864</v>
          </cell>
          <cell r="AH3716">
            <v>3.5</v>
          </cell>
        </row>
        <row r="3717">
          <cell r="B3717">
            <v>39808</v>
          </cell>
          <cell r="C3717">
            <v>5</v>
          </cell>
          <cell r="D3717">
            <v>356531</v>
          </cell>
          <cell r="E3717">
            <v>1157261</v>
          </cell>
          <cell r="F3717">
            <v>0.30808175510969438</v>
          </cell>
          <cell r="G3717">
            <v>14.208333333333336</v>
          </cell>
          <cell r="K3717">
            <v>39808</v>
          </cell>
          <cell r="L3717">
            <v>5</v>
          </cell>
          <cell r="M3717">
            <v>16318</v>
          </cell>
          <cell r="N3717">
            <v>71874</v>
          </cell>
          <cell r="O3717">
            <v>0.22703620224281382</v>
          </cell>
          <cell r="P3717">
            <v>8.7333333333333343</v>
          </cell>
          <cell r="T3717">
            <v>39808</v>
          </cell>
          <cell r="U3717">
            <v>5</v>
          </cell>
          <cell r="V3717">
            <v>8822</v>
          </cell>
          <cell r="W3717">
            <v>26084</v>
          </cell>
          <cell r="X3717">
            <v>0.33821499769973928</v>
          </cell>
          <cell r="Y3717">
            <v>3.0416666666666643</v>
          </cell>
          <cell r="AC3717">
            <v>39808</v>
          </cell>
          <cell r="AD3717">
            <v>5</v>
          </cell>
          <cell r="AE3717">
            <v>10316</v>
          </cell>
          <cell r="AF3717">
            <v>48371</v>
          </cell>
          <cell r="AG3717">
            <v>0.21326828058134006</v>
          </cell>
          <cell r="AH3717">
            <v>5.1739130434782581</v>
          </cell>
        </row>
        <row r="3718">
          <cell r="B3718">
            <v>39809</v>
          </cell>
          <cell r="C3718">
            <v>6</v>
          </cell>
          <cell r="D3718">
            <v>258658</v>
          </cell>
          <cell r="E3718">
            <v>1157261</v>
          </cell>
          <cell r="F3718">
            <v>0.22350878496726323</v>
          </cell>
          <cell r="G3718">
            <v>5.625</v>
          </cell>
          <cell r="K3718">
            <v>39809</v>
          </cell>
          <cell r="L3718">
            <v>6</v>
          </cell>
          <cell r="M3718">
            <v>14666</v>
          </cell>
          <cell r="N3718">
            <v>71874</v>
          </cell>
          <cell r="O3718">
            <v>0.20405153463004702</v>
          </cell>
          <cell r="P3718">
            <v>3.176470588235297</v>
          </cell>
          <cell r="T3718">
            <v>39809</v>
          </cell>
          <cell r="U3718">
            <v>6</v>
          </cell>
          <cell r="V3718">
            <v>9127</v>
          </cell>
          <cell r="W3718">
            <v>26084</v>
          </cell>
          <cell r="X3718">
            <v>0.34990798957215152</v>
          </cell>
          <cell r="Y3718">
            <v>0.1666666666666714</v>
          </cell>
          <cell r="AC3718">
            <v>39809</v>
          </cell>
          <cell r="AD3718">
            <v>6</v>
          </cell>
          <cell r="AE3718">
            <v>8215</v>
          </cell>
          <cell r="AF3718">
            <v>48371</v>
          </cell>
          <cell r="AG3718">
            <v>0.16983316449939012</v>
          </cell>
          <cell r="AH3718">
            <v>1.5833333333333357</v>
          </cell>
        </row>
        <row r="3719">
          <cell r="B3719">
            <v>39810</v>
          </cell>
          <cell r="C3719">
            <v>7</v>
          </cell>
          <cell r="D3719">
            <v>323719</v>
          </cell>
          <cell r="E3719">
            <v>1157261</v>
          </cell>
          <cell r="F3719">
            <v>0.27972860054905507</v>
          </cell>
          <cell r="G3719">
            <v>12.875</v>
          </cell>
          <cell r="K3719">
            <v>39810</v>
          </cell>
          <cell r="L3719">
            <v>7</v>
          </cell>
          <cell r="M3719">
            <v>10331</v>
          </cell>
          <cell r="N3719">
            <v>71874</v>
          </cell>
          <cell r="O3719">
            <v>0.1437376520021148</v>
          </cell>
          <cell r="P3719">
            <v>0</v>
          </cell>
          <cell r="T3719">
            <v>39810</v>
          </cell>
          <cell r="U3719">
            <v>7</v>
          </cell>
          <cell r="V3719">
            <v>9182</v>
          </cell>
          <cell r="W3719">
            <v>26084</v>
          </cell>
          <cell r="X3719">
            <v>0.35201656187701275</v>
          </cell>
          <cell r="Y3719">
            <v>0.5833333333333286</v>
          </cell>
          <cell r="AC3719">
            <v>39810</v>
          </cell>
          <cell r="AD3719">
            <v>7</v>
          </cell>
          <cell r="AE3719">
            <v>7493</v>
          </cell>
          <cell r="AF3719">
            <v>48371</v>
          </cell>
          <cell r="AG3719">
            <v>0.15490686568398421</v>
          </cell>
          <cell r="AH3719">
            <v>0</v>
          </cell>
        </row>
        <row r="3720">
          <cell r="B3720">
            <v>39811</v>
          </cell>
          <cell r="C3720">
            <v>1</v>
          </cell>
          <cell r="D3720">
            <v>500963</v>
          </cell>
          <cell r="E3720">
            <v>1157261</v>
          </cell>
          <cell r="F3720">
            <v>0.43288679044744444</v>
          </cell>
          <cell r="G3720">
            <v>18.333333333333336</v>
          </cell>
          <cell r="K3720">
            <v>39811</v>
          </cell>
          <cell r="L3720">
            <v>1</v>
          </cell>
          <cell r="M3720">
            <v>20563</v>
          </cell>
          <cell r="N3720">
            <v>71874</v>
          </cell>
          <cell r="O3720">
            <v>0.28609789353591009</v>
          </cell>
          <cell r="P3720">
            <v>13.708333333333336</v>
          </cell>
          <cell r="T3720">
            <v>39811</v>
          </cell>
          <cell r="U3720">
            <v>1</v>
          </cell>
          <cell r="V3720">
            <v>12629</v>
          </cell>
          <cell r="W3720">
            <v>26084</v>
          </cell>
          <cell r="X3720">
            <v>0.48416653887440575</v>
          </cell>
          <cell r="Y3720">
            <v>7.7083333333333357</v>
          </cell>
          <cell r="AC3720">
            <v>39811</v>
          </cell>
          <cell r="AD3720">
            <v>1</v>
          </cell>
          <cell r="AE3720">
            <v>16622</v>
          </cell>
          <cell r="AF3720">
            <v>48371</v>
          </cell>
          <cell r="AG3720">
            <v>0.34363564945938685</v>
          </cell>
          <cell r="AH3720">
            <v>15.166666666666664</v>
          </cell>
        </row>
        <row r="3721">
          <cell r="B3721">
            <v>39812</v>
          </cell>
          <cell r="C3721">
            <v>2</v>
          </cell>
          <cell r="D3721">
            <v>441325</v>
          </cell>
          <cell r="E3721">
            <v>1157261</v>
          </cell>
          <cell r="F3721">
            <v>0.38135303963410155</v>
          </cell>
          <cell r="G3721">
            <v>11.375</v>
          </cell>
          <cell r="K3721">
            <v>39812</v>
          </cell>
          <cell r="L3721">
            <v>2</v>
          </cell>
          <cell r="M3721">
            <v>21021</v>
          </cell>
          <cell r="N3721">
            <v>71874</v>
          </cell>
          <cell r="O3721">
            <v>0.29247015610651972</v>
          </cell>
          <cell r="P3721">
            <v>8.7083333333333357</v>
          </cell>
          <cell r="T3721">
            <v>39812</v>
          </cell>
          <cell r="U3721">
            <v>2</v>
          </cell>
          <cell r="V3721">
            <v>12249</v>
          </cell>
          <cell r="W3721">
            <v>26084</v>
          </cell>
          <cell r="X3721">
            <v>0.46959822113172828</v>
          </cell>
          <cell r="Y3721">
            <v>9.9583333333333357</v>
          </cell>
          <cell r="AC3721">
            <v>39812</v>
          </cell>
          <cell r="AD3721">
            <v>2</v>
          </cell>
          <cell r="AE3721">
            <v>16578</v>
          </cell>
          <cell r="AF3721">
            <v>48371</v>
          </cell>
          <cell r="AG3721">
            <v>0.34272601352049781</v>
          </cell>
          <cell r="AH3721">
            <v>9.4166666666666643</v>
          </cell>
        </row>
        <row r="3722">
          <cell r="B3722">
            <v>39813</v>
          </cell>
          <cell r="C3722">
            <v>3</v>
          </cell>
          <cell r="D3722">
            <v>716455</v>
          </cell>
          <cell r="E3722">
            <v>1157261</v>
          </cell>
          <cell r="F3722">
            <v>0.61909543309590487</v>
          </cell>
          <cell r="G3722">
            <v>27.291666666666664</v>
          </cell>
          <cell r="K3722">
            <v>39813</v>
          </cell>
          <cell r="L3722">
            <v>3</v>
          </cell>
          <cell r="M3722">
            <v>30338</v>
          </cell>
          <cell r="N3722">
            <v>71874</v>
          </cell>
          <cell r="O3722">
            <v>0.42209978573614937</v>
          </cell>
          <cell r="P3722">
            <v>19.083333333333336</v>
          </cell>
          <cell r="T3722">
            <v>39813</v>
          </cell>
          <cell r="U3722">
            <v>3</v>
          </cell>
          <cell r="V3722">
            <v>13209</v>
          </cell>
          <cell r="W3722">
            <v>26084</v>
          </cell>
          <cell r="X3722">
            <v>0.50640239227112405</v>
          </cell>
          <cell r="Y3722">
            <v>11.125</v>
          </cell>
          <cell r="AC3722">
            <v>39813</v>
          </cell>
          <cell r="AD3722">
            <v>3</v>
          </cell>
          <cell r="AE3722">
            <v>24782</v>
          </cell>
          <cell r="AF3722">
            <v>48371</v>
          </cell>
          <cell r="AG3722">
            <v>0.51233176903516575</v>
          </cell>
          <cell r="AH3722">
            <v>21.291666666666664</v>
          </cell>
        </row>
        <row r="3723">
          <cell r="B3723">
            <v>39814</v>
          </cell>
          <cell r="C3723">
            <v>4</v>
          </cell>
          <cell r="D3723">
            <v>674120</v>
          </cell>
          <cell r="E3723">
            <v>1159005</v>
          </cell>
          <cell r="F3723">
            <v>0.58163683504385222</v>
          </cell>
          <cell r="G3723">
            <v>23.458333333333336</v>
          </cell>
          <cell r="K3723">
            <v>39814</v>
          </cell>
          <cell r="L3723">
            <v>4</v>
          </cell>
          <cell r="M3723">
            <v>39151</v>
          </cell>
          <cell r="N3723">
            <v>72070</v>
          </cell>
          <cell r="O3723">
            <v>0.54323574302761202</v>
          </cell>
          <cell r="P3723">
            <v>25.583333333333336</v>
          </cell>
          <cell r="T3723">
            <v>39814</v>
          </cell>
          <cell r="U3723">
            <v>4</v>
          </cell>
          <cell r="V3723">
            <v>14396</v>
          </cell>
          <cell r="W3723">
            <v>26113</v>
          </cell>
          <cell r="X3723">
            <v>0.55129628920461071</v>
          </cell>
          <cell r="Y3723">
            <v>10.833333333333336</v>
          </cell>
          <cell r="AC3723">
            <v>39814</v>
          </cell>
          <cell r="AD3723">
            <v>4</v>
          </cell>
          <cell r="AE3723">
            <v>27543</v>
          </cell>
          <cell r="AF3723">
            <v>48401</v>
          </cell>
          <cell r="AG3723">
            <v>0.56905849052705526</v>
          </cell>
          <cell r="AH3723">
            <v>23.458333333333336</v>
          </cell>
        </row>
        <row r="3724">
          <cell r="B3724">
            <v>39815</v>
          </cell>
          <cell r="C3724">
            <v>5</v>
          </cell>
          <cell r="D3724">
            <v>556558</v>
          </cell>
          <cell r="E3724">
            <v>1159005</v>
          </cell>
          <cell r="F3724">
            <v>0.48020327781157113</v>
          </cell>
          <cell r="G3724">
            <v>18.5</v>
          </cell>
          <cell r="K3724">
            <v>39815</v>
          </cell>
          <cell r="L3724">
            <v>5</v>
          </cell>
          <cell r="M3724">
            <v>29690</v>
          </cell>
          <cell r="N3724">
            <v>72070</v>
          </cell>
          <cell r="O3724">
            <v>0.41196059386707368</v>
          </cell>
          <cell r="P3724">
            <v>14.545454545454547</v>
          </cell>
          <cell r="T3724">
            <v>39815</v>
          </cell>
          <cell r="U3724">
            <v>5</v>
          </cell>
          <cell r="V3724">
            <v>9754</v>
          </cell>
          <cell r="W3724">
            <v>26113</v>
          </cell>
          <cell r="X3724">
            <v>0.37353042545858384</v>
          </cell>
          <cell r="Y3724">
            <v>2.625</v>
          </cell>
          <cell r="AC3724">
            <v>39815</v>
          </cell>
          <cell r="AD3724">
            <v>5</v>
          </cell>
          <cell r="AE3724">
            <v>18032</v>
          </cell>
          <cell r="AF3724">
            <v>48401</v>
          </cell>
          <cell r="AG3724">
            <v>0.37255428606846969</v>
          </cell>
          <cell r="AH3724">
            <v>9.7916666666666643</v>
          </cell>
        </row>
        <row r="3725">
          <cell r="B3725">
            <v>39816</v>
          </cell>
          <cell r="C3725">
            <v>6</v>
          </cell>
          <cell r="D3725">
            <v>310401</v>
          </cell>
          <cell r="E3725">
            <v>1159005</v>
          </cell>
          <cell r="F3725">
            <v>0.26781679112687173</v>
          </cell>
          <cell r="G3725">
            <v>9.4166666666666643</v>
          </cell>
          <cell r="K3725">
            <v>39816</v>
          </cell>
          <cell r="L3725">
            <v>6</v>
          </cell>
          <cell r="M3725">
            <v>19243</v>
          </cell>
          <cell r="N3725">
            <v>72070</v>
          </cell>
          <cell r="O3725">
            <v>0.26700430137366449</v>
          </cell>
          <cell r="P3725">
            <v>6.8666666666666671</v>
          </cell>
          <cell r="T3725">
            <v>39816</v>
          </cell>
          <cell r="U3725">
            <v>6</v>
          </cell>
          <cell r="V3725">
            <v>9264</v>
          </cell>
          <cell r="W3725">
            <v>26113</v>
          </cell>
          <cell r="X3725">
            <v>0.35476582545092483</v>
          </cell>
          <cell r="Y3725">
            <v>5.625</v>
          </cell>
          <cell r="AC3725">
            <v>39816</v>
          </cell>
          <cell r="AD3725">
            <v>6</v>
          </cell>
          <cell r="AE3725">
            <v>11951</v>
          </cell>
          <cell r="AF3725">
            <v>48401</v>
          </cell>
          <cell r="AG3725">
            <v>0.24691638602508212</v>
          </cell>
          <cell r="AH3725">
            <v>4.6666666666666643</v>
          </cell>
        </row>
        <row r="3726">
          <cell r="B3726">
            <v>39817</v>
          </cell>
          <cell r="C3726">
            <v>7</v>
          </cell>
          <cell r="D3726">
            <v>240829</v>
          </cell>
          <cell r="E3726">
            <v>1159005</v>
          </cell>
          <cell r="F3726">
            <v>0.20778944008006867</v>
          </cell>
          <cell r="G3726">
            <v>4.9166666666666643</v>
          </cell>
          <cell r="K3726">
            <v>39817</v>
          </cell>
          <cell r="L3726">
            <v>7</v>
          </cell>
          <cell r="M3726">
            <v>16644</v>
          </cell>
          <cell r="N3726">
            <v>72070</v>
          </cell>
          <cell r="O3726">
            <v>0.23094213958651311</v>
          </cell>
          <cell r="P3726">
            <v>2.6363636363636331</v>
          </cell>
          <cell r="T3726">
            <v>39817</v>
          </cell>
          <cell r="U3726">
            <v>7</v>
          </cell>
          <cell r="V3726">
            <v>9000</v>
          </cell>
          <cell r="W3726">
            <v>26113</v>
          </cell>
          <cell r="X3726">
            <v>0.34465591850802285</v>
          </cell>
          <cell r="Y3726">
            <v>2</v>
          </cell>
          <cell r="AC3726">
            <v>39817</v>
          </cell>
          <cell r="AD3726">
            <v>7</v>
          </cell>
          <cell r="AE3726">
            <v>10132</v>
          </cell>
          <cell r="AF3726">
            <v>48401</v>
          </cell>
          <cell r="AG3726">
            <v>0.20933451788186194</v>
          </cell>
          <cell r="AH3726">
            <v>4.1739130434782581</v>
          </cell>
        </row>
        <row r="3727">
          <cell r="B3727">
            <v>39818</v>
          </cell>
          <cell r="C3727">
            <v>1</v>
          </cell>
          <cell r="D3727">
            <v>181420</v>
          </cell>
          <cell r="E3727">
            <v>1159005</v>
          </cell>
          <cell r="F3727">
            <v>0.15653081738215108</v>
          </cell>
          <cell r="G3727">
            <v>1.375</v>
          </cell>
          <cell r="K3727">
            <v>39818</v>
          </cell>
          <cell r="L3727">
            <v>1</v>
          </cell>
          <cell r="M3727">
            <v>11842</v>
          </cell>
          <cell r="N3727">
            <v>72070</v>
          </cell>
          <cell r="O3727">
            <v>0.16431247398362703</v>
          </cell>
          <cell r="P3727">
            <v>0</v>
          </cell>
          <cell r="T3727">
            <v>39818</v>
          </cell>
          <cell r="U3727">
            <v>1</v>
          </cell>
          <cell r="V3727">
            <v>9616</v>
          </cell>
          <cell r="W3727">
            <v>26113</v>
          </cell>
          <cell r="X3727">
            <v>0.36824570137479418</v>
          </cell>
          <cell r="Y3727">
            <v>0.2083333333333286</v>
          </cell>
          <cell r="AC3727">
            <v>39818</v>
          </cell>
          <cell r="AD3727">
            <v>1</v>
          </cell>
          <cell r="AE3727">
            <v>8574</v>
          </cell>
          <cell r="AF3727">
            <v>48401</v>
          </cell>
          <cell r="AG3727">
            <v>0.17714510030784489</v>
          </cell>
          <cell r="AH3727">
            <v>0</v>
          </cell>
        </row>
        <row r="3728">
          <cell r="B3728">
            <v>39819</v>
          </cell>
          <cell r="C3728">
            <v>2</v>
          </cell>
          <cell r="D3728">
            <v>183638</v>
          </cell>
          <cell r="E3728">
            <v>1159005</v>
          </cell>
          <cell r="F3728">
            <v>0.15844452784931903</v>
          </cell>
          <cell r="G3728">
            <v>3.25</v>
          </cell>
          <cell r="K3728">
            <v>39819</v>
          </cell>
          <cell r="L3728">
            <v>2</v>
          </cell>
          <cell r="M3728">
            <v>9983</v>
          </cell>
          <cell r="N3728">
            <v>72070</v>
          </cell>
          <cell r="O3728">
            <v>0.13851810739558762</v>
          </cell>
          <cell r="P3728">
            <v>0</v>
          </cell>
          <cell r="T3728">
            <v>39819</v>
          </cell>
          <cell r="U3728">
            <v>2</v>
          </cell>
          <cell r="V3728">
            <v>9555</v>
          </cell>
          <cell r="W3728">
            <v>26113</v>
          </cell>
          <cell r="X3728">
            <v>0.36590970014935092</v>
          </cell>
          <cell r="Y3728">
            <v>0</v>
          </cell>
          <cell r="AC3728">
            <v>39819</v>
          </cell>
          <cell r="AD3728">
            <v>2</v>
          </cell>
          <cell r="AE3728">
            <v>7148</v>
          </cell>
          <cell r="AF3728">
            <v>48401</v>
          </cell>
          <cell r="AG3728">
            <v>0.14768289911365468</v>
          </cell>
          <cell r="AH3728">
            <v>0</v>
          </cell>
        </row>
        <row r="3729">
          <cell r="B3729">
            <v>39820</v>
          </cell>
          <cell r="C3729">
            <v>3</v>
          </cell>
          <cell r="D3729">
            <v>485744</v>
          </cell>
          <cell r="E3729">
            <v>1159005</v>
          </cell>
          <cell r="F3729">
            <v>0.41910431792787778</v>
          </cell>
          <cell r="G3729">
            <v>18.25</v>
          </cell>
          <cell r="K3729">
            <v>39820</v>
          </cell>
          <cell r="L3729">
            <v>3</v>
          </cell>
          <cell r="M3729">
            <v>23848</v>
          </cell>
          <cell r="N3729">
            <v>72070</v>
          </cell>
          <cell r="O3729">
            <v>0.33090051338975995</v>
          </cell>
          <cell r="P3729">
            <v>13.083333333333336</v>
          </cell>
          <cell r="T3729">
            <v>39820</v>
          </cell>
          <cell r="U3729">
            <v>3</v>
          </cell>
          <cell r="V3729">
            <v>13206</v>
          </cell>
          <cell r="W3729">
            <v>26113</v>
          </cell>
          <cell r="X3729">
            <v>0.50572511775743878</v>
          </cell>
          <cell r="Y3729">
            <v>8.25</v>
          </cell>
          <cell r="AC3729">
            <v>39820</v>
          </cell>
          <cell r="AD3729">
            <v>3</v>
          </cell>
          <cell r="AE3729">
            <v>17926</v>
          </cell>
          <cell r="AF3729">
            <v>48401</v>
          </cell>
          <cell r="AG3729">
            <v>0.37036424867254808</v>
          </cell>
          <cell r="AH3729">
            <v>13.75</v>
          </cell>
        </row>
        <row r="3730">
          <cell r="B3730">
            <v>39821</v>
          </cell>
          <cell r="C3730">
            <v>4</v>
          </cell>
          <cell r="D3730">
            <v>627530</v>
          </cell>
          <cell r="E3730">
            <v>1159005</v>
          </cell>
          <cell r="F3730">
            <v>0.54143856152475611</v>
          </cell>
          <cell r="G3730">
            <v>22.041666666666664</v>
          </cell>
          <cell r="K3730">
            <v>39821</v>
          </cell>
          <cell r="L3730">
            <v>4</v>
          </cell>
          <cell r="M3730">
            <v>30959</v>
          </cell>
          <cell r="N3730">
            <v>72070</v>
          </cell>
          <cell r="O3730">
            <v>0.42956847509365892</v>
          </cell>
          <cell r="P3730">
            <v>16.208333333333336</v>
          </cell>
          <cell r="T3730">
            <v>39821</v>
          </cell>
          <cell r="U3730">
            <v>4</v>
          </cell>
          <cell r="V3730">
            <v>14259</v>
          </cell>
          <cell r="W3730">
            <v>26113</v>
          </cell>
          <cell r="X3730">
            <v>0.54604986022287749</v>
          </cell>
          <cell r="Y3730">
            <v>7.5</v>
          </cell>
          <cell r="AC3730">
            <v>39821</v>
          </cell>
          <cell r="AD3730">
            <v>4</v>
          </cell>
          <cell r="AE3730">
            <v>21774</v>
          </cell>
          <cell r="AF3730">
            <v>48401</v>
          </cell>
          <cell r="AG3730">
            <v>0.4498667382905312</v>
          </cell>
          <cell r="AH3730">
            <v>15.833333333333336</v>
          </cell>
        </row>
        <row r="3731">
          <cell r="B3731">
            <v>39822</v>
          </cell>
          <cell r="C3731">
            <v>5</v>
          </cell>
          <cell r="D3731">
            <v>537424</v>
          </cell>
          <cell r="E3731">
            <v>1159005</v>
          </cell>
          <cell r="F3731">
            <v>0.4636942894983197</v>
          </cell>
          <cell r="G3731">
            <v>15.708333333333336</v>
          </cell>
          <cell r="K3731">
            <v>39822</v>
          </cell>
          <cell r="L3731">
            <v>5</v>
          </cell>
          <cell r="M3731">
            <v>32838</v>
          </cell>
          <cell r="N3731">
            <v>72070</v>
          </cell>
          <cell r="O3731">
            <v>0.45564034966005273</v>
          </cell>
          <cell r="P3731">
            <v>22.625</v>
          </cell>
          <cell r="T3731">
            <v>39822</v>
          </cell>
          <cell r="U3731">
            <v>5</v>
          </cell>
          <cell r="V3731">
            <v>15717</v>
          </cell>
          <cell r="W3731">
            <v>26113</v>
          </cell>
          <cell r="X3731">
            <v>0.60188411902117722</v>
          </cell>
          <cell r="Y3731">
            <v>16.958333333333336</v>
          </cell>
          <cell r="AC3731">
            <v>39822</v>
          </cell>
          <cell r="AD3731">
            <v>5</v>
          </cell>
          <cell r="AE3731">
            <v>22404</v>
          </cell>
          <cell r="AF3731">
            <v>48401</v>
          </cell>
          <cell r="AG3731">
            <v>0.46288299828515939</v>
          </cell>
          <cell r="AH3731">
            <v>17.75</v>
          </cell>
        </row>
        <row r="3732">
          <cell r="B3732">
            <v>39823</v>
          </cell>
          <cell r="C3732">
            <v>6</v>
          </cell>
          <cell r="D3732">
            <v>400770</v>
          </cell>
          <cell r="E3732">
            <v>1159005</v>
          </cell>
          <cell r="F3732">
            <v>0.34578798193277854</v>
          </cell>
          <cell r="G3732">
            <v>10.166666666666664</v>
          </cell>
          <cell r="K3732">
            <v>39823</v>
          </cell>
          <cell r="L3732">
            <v>6</v>
          </cell>
          <cell r="M3732">
            <v>17047</v>
          </cell>
          <cell r="N3732">
            <v>72070</v>
          </cell>
          <cell r="O3732">
            <v>0.23653392535035384</v>
          </cell>
          <cell r="P3732">
            <v>0.375</v>
          </cell>
          <cell r="T3732">
            <v>39823</v>
          </cell>
          <cell r="U3732">
            <v>6</v>
          </cell>
          <cell r="V3732">
            <v>8778</v>
          </cell>
          <cell r="W3732">
            <v>26113</v>
          </cell>
          <cell r="X3732">
            <v>0.33615440585149159</v>
          </cell>
          <cell r="Y3732">
            <v>2.4583333333333357</v>
          </cell>
          <cell r="AC3732">
            <v>39823</v>
          </cell>
          <cell r="AD3732">
            <v>6</v>
          </cell>
          <cell r="AE3732">
            <v>12781</v>
          </cell>
          <cell r="AF3732">
            <v>48401</v>
          </cell>
          <cell r="AG3732">
            <v>0.26406479204975103</v>
          </cell>
          <cell r="AH3732">
            <v>2.5833333333333357</v>
          </cell>
        </row>
        <row r="3733">
          <cell r="B3733">
            <v>39824</v>
          </cell>
          <cell r="C3733">
            <v>7</v>
          </cell>
          <cell r="D3733">
            <v>834654</v>
          </cell>
          <cell r="E3733">
            <v>1159005</v>
          </cell>
          <cell r="F3733">
            <v>0.72014702266167963</v>
          </cell>
          <cell r="G3733">
            <v>30.875</v>
          </cell>
          <cell r="K3733">
            <v>39824</v>
          </cell>
          <cell r="L3733">
            <v>7</v>
          </cell>
          <cell r="M3733">
            <v>28539</v>
          </cell>
          <cell r="N3733">
            <v>72070</v>
          </cell>
          <cell r="O3733">
            <v>0.39599000971277926</v>
          </cell>
          <cell r="P3733">
            <v>18.083333333333336</v>
          </cell>
          <cell r="T3733">
            <v>39824</v>
          </cell>
          <cell r="U3733">
            <v>7</v>
          </cell>
          <cell r="V3733">
            <v>11951</v>
          </cell>
          <cell r="W3733">
            <v>26113</v>
          </cell>
          <cell r="X3733">
            <v>0.45766476467659789</v>
          </cell>
          <cell r="Y3733">
            <v>8.4166666666666643</v>
          </cell>
          <cell r="AC3733">
            <v>39824</v>
          </cell>
          <cell r="AD3733">
            <v>7</v>
          </cell>
          <cell r="AE3733">
            <v>25412</v>
          </cell>
          <cell r="AF3733">
            <v>48401</v>
          </cell>
          <cell r="AG3733">
            <v>0.5250304745769715</v>
          </cell>
          <cell r="AH3733">
            <v>23.541666666666664</v>
          </cell>
        </row>
        <row r="3734">
          <cell r="B3734">
            <v>39825</v>
          </cell>
          <cell r="C3734">
            <v>1</v>
          </cell>
          <cell r="D3734">
            <v>732813</v>
          </cell>
          <cell r="E3734">
            <v>1159005</v>
          </cell>
          <cell r="F3734">
            <v>0.63227768646382021</v>
          </cell>
          <cell r="G3734">
            <v>22.958333333333336</v>
          </cell>
          <cell r="K3734">
            <v>39825</v>
          </cell>
          <cell r="L3734">
            <v>1</v>
          </cell>
          <cell r="M3734">
            <v>35075</v>
          </cell>
          <cell r="N3734">
            <v>72070</v>
          </cell>
          <cell r="O3734">
            <v>0.48667961703898988</v>
          </cell>
          <cell r="P3734">
            <v>20.291666666666664</v>
          </cell>
          <cell r="T3734">
            <v>39825</v>
          </cell>
          <cell r="U3734">
            <v>1</v>
          </cell>
          <cell r="V3734">
            <v>17027</v>
          </cell>
          <cell r="W3734">
            <v>26113</v>
          </cell>
          <cell r="X3734">
            <v>0.65205070271512278</v>
          </cell>
          <cell r="Y3734">
            <v>13.130434782608695</v>
          </cell>
          <cell r="AC3734">
            <v>39825</v>
          </cell>
          <cell r="AD3734">
            <v>1</v>
          </cell>
          <cell r="AE3734">
            <v>29266</v>
          </cell>
          <cell r="AF3734">
            <v>48401</v>
          </cell>
          <cell r="AG3734">
            <v>0.60465692857585585</v>
          </cell>
          <cell r="AH3734">
            <v>25.25</v>
          </cell>
        </row>
        <row r="3735">
          <cell r="B3735">
            <v>39826</v>
          </cell>
          <cell r="C3735">
            <v>2</v>
          </cell>
          <cell r="D3735">
            <v>787400</v>
          </cell>
          <cell r="E3735">
            <v>1159005</v>
          </cell>
          <cell r="F3735">
            <v>0.67937584393509953</v>
          </cell>
          <cell r="G3735">
            <v>27.25</v>
          </cell>
          <cell r="K3735">
            <v>39826</v>
          </cell>
          <cell r="L3735">
            <v>2</v>
          </cell>
          <cell r="M3735">
            <v>40174</v>
          </cell>
          <cell r="N3735">
            <v>72070</v>
          </cell>
          <cell r="O3735">
            <v>0.55743027612043849</v>
          </cell>
          <cell r="P3735">
            <v>22.375</v>
          </cell>
          <cell r="T3735">
            <v>39826</v>
          </cell>
          <cell r="U3735">
            <v>2</v>
          </cell>
          <cell r="V3735">
            <v>20138</v>
          </cell>
          <cell r="W3735">
            <v>26113</v>
          </cell>
          <cell r="X3735">
            <v>0.77118676521272933</v>
          </cell>
          <cell r="Y3735">
            <v>20.833333333333336</v>
          </cell>
          <cell r="AC3735">
            <v>39826</v>
          </cell>
          <cell r="AD3735">
            <v>2</v>
          </cell>
          <cell r="AE3735">
            <v>30015</v>
          </cell>
          <cell r="AF3735">
            <v>48401</v>
          </cell>
          <cell r="AG3735">
            <v>0.62013181545835827</v>
          </cell>
          <cell r="AH3735">
            <v>22.833333333333336</v>
          </cell>
        </row>
        <row r="3736">
          <cell r="B3736">
            <v>39827</v>
          </cell>
          <cell r="C3736">
            <v>3</v>
          </cell>
          <cell r="D3736">
            <v>792068</v>
          </cell>
          <cell r="E3736">
            <v>1159005</v>
          </cell>
          <cell r="F3736">
            <v>0.68340343656843583</v>
          </cell>
          <cell r="G3736">
            <v>24.625</v>
          </cell>
          <cell r="K3736">
            <v>39827</v>
          </cell>
          <cell r="L3736">
            <v>3</v>
          </cell>
          <cell r="M3736">
            <v>40196</v>
          </cell>
          <cell r="N3736">
            <v>72070</v>
          </cell>
          <cell r="O3736">
            <v>0.5577355348966283</v>
          </cell>
          <cell r="P3736">
            <v>25.458333333333336</v>
          </cell>
          <cell r="T3736">
            <v>39827</v>
          </cell>
          <cell r="U3736">
            <v>3</v>
          </cell>
          <cell r="V3736">
            <v>21860</v>
          </cell>
          <cell r="W3736">
            <v>26113</v>
          </cell>
          <cell r="X3736">
            <v>0.83713093095393099</v>
          </cell>
          <cell r="Y3736">
            <v>21.916666666666664</v>
          </cell>
          <cell r="AC3736">
            <v>39827</v>
          </cell>
          <cell r="AD3736">
            <v>3</v>
          </cell>
          <cell r="AE3736">
            <v>31583</v>
          </cell>
          <cell r="AF3736">
            <v>48401</v>
          </cell>
          <cell r="AG3736">
            <v>0.65252784033387745</v>
          </cell>
          <cell r="AH3736">
            <v>22.208333333333336</v>
          </cell>
        </row>
        <row r="3737">
          <cell r="B3737">
            <v>39828</v>
          </cell>
          <cell r="C3737">
            <v>4</v>
          </cell>
          <cell r="D3737">
            <v>1159052</v>
          </cell>
          <cell r="E3737">
            <v>1159005</v>
          </cell>
          <cell r="F3737">
            <v>1.0000405520252285</v>
          </cell>
          <cell r="G3737">
            <v>40.416666666666671</v>
          </cell>
          <cell r="K3737">
            <v>39828</v>
          </cell>
          <cell r="L3737">
            <v>4</v>
          </cell>
          <cell r="M3737">
            <v>47300</v>
          </cell>
          <cell r="N3737">
            <v>72070</v>
          </cell>
          <cell r="O3737">
            <v>0.65630636880810322</v>
          </cell>
          <cell r="P3737">
            <v>26.083333333333336</v>
          </cell>
          <cell r="T3737">
            <v>39828</v>
          </cell>
          <cell r="U3737">
            <v>4</v>
          </cell>
          <cell r="V3737">
            <v>21566</v>
          </cell>
          <cell r="W3737">
            <v>26113</v>
          </cell>
          <cell r="X3737">
            <v>0.82587217094933563</v>
          </cell>
          <cell r="Y3737">
            <v>18.75</v>
          </cell>
          <cell r="AC3737">
            <v>39828</v>
          </cell>
          <cell r="AD3737">
            <v>4</v>
          </cell>
          <cell r="AE3737">
            <v>40168</v>
          </cell>
          <cell r="AF3737">
            <v>48401</v>
          </cell>
          <cell r="AG3737">
            <v>0.82990020867337455</v>
          </cell>
          <cell r="AH3737">
            <v>30.166666666666664</v>
          </cell>
        </row>
        <row r="3738">
          <cell r="B3738">
            <v>39829</v>
          </cell>
          <cell r="C3738">
            <v>5</v>
          </cell>
          <cell r="D3738">
            <v>1216783</v>
          </cell>
          <cell r="E3738">
            <v>1159005</v>
          </cell>
          <cell r="F3738">
            <v>1.0498513811415826</v>
          </cell>
          <cell r="G3738">
            <v>40.833333333333329</v>
          </cell>
          <cell r="K3738">
            <v>39829</v>
          </cell>
          <cell r="L3738">
            <v>5</v>
          </cell>
          <cell r="M3738">
            <v>57772</v>
          </cell>
          <cell r="N3738">
            <v>72070</v>
          </cell>
          <cell r="O3738">
            <v>0.80160954627445535</v>
          </cell>
          <cell r="P3738">
            <v>36.833333333333329</v>
          </cell>
          <cell r="T3738">
            <v>39829</v>
          </cell>
          <cell r="U3738">
            <v>5</v>
          </cell>
          <cell r="V3738">
            <v>24917</v>
          </cell>
          <cell r="W3738">
            <v>26113</v>
          </cell>
          <cell r="X3738">
            <v>0.95419905794048943</v>
          </cell>
          <cell r="Y3738">
            <v>29.625</v>
          </cell>
          <cell r="AC3738">
            <v>39829</v>
          </cell>
          <cell r="AD3738">
            <v>5</v>
          </cell>
          <cell r="AE3738">
            <v>46070</v>
          </cell>
          <cell r="AF3738">
            <v>48401</v>
          </cell>
          <cell r="AG3738">
            <v>0.95183983801987559</v>
          </cell>
          <cell r="AH3738">
            <v>38.041666666666671</v>
          </cell>
        </row>
        <row r="3739">
          <cell r="B3739">
            <v>39830</v>
          </cell>
          <cell r="C3739">
            <v>6</v>
          </cell>
          <cell r="D3739">
            <v>869349</v>
          </cell>
          <cell r="E3739">
            <v>1159005</v>
          </cell>
          <cell r="F3739">
            <v>0.7500821825617664</v>
          </cell>
          <cell r="G3739">
            <v>26.291666666666664</v>
          </cell>
          <cell r="K3739">
            <v>39830</v>
          </cell>
          <cell r="L3739">
            <v>6</v>
          </cell>
          <cell r="M3739">
            <v>45323</v>
          </cell>
          <cell r="N3739">
            <v>72070</v>
          </cell>
          <cell r="O3739">
            <v>0.62887470514777299</v>
          </cell>
          <cell r="P3739">
            <v>22.625</v>
          </cell>
          <cell r="T3739">
            <v>39830</v>
          </cell>
          <cell r="U3739">
            <v>6</v>
          </cell>
          <cell r="V3739">
            <v>20215</v>
          </cell>
          <cell r="W3739">
            <v>26113</v>
          </cell>
          <cell r="X3739">
            <v>0.77413548807107568</v>
          </cell>
          <cell r="Y3739">
            <v>23.708333333333336</v>
          </cell>
          <cell r="AC3739">
            <v>39830</v>
          </cell>
          <cell r="AD3739">
            <v>6</v>
          </cell>
          <cell r="AE3739">
            <v>33354</v>
          </cell>
          <cell r="AF3739">
            <v>48401</v>
          </cell>
          <cell r="AG3739">
            <v>0.68911799342988778</v>
          </cell>
          <cell r="AH3739">
            <v>22.041666666666664</v>
          </cell>
        </row>
        <row r="3740">
          <cell r="B3740">
            <v>39831</v>
          </cell>
          <cell r="C3740">
            <v>7</v>
          </cell>
          <cell r="D3740">
            <v>692984</v>
          </cell>
          <cell r="E3740">
            <v>1159005</v>
          </cell>
          <cell r="F3740">
            <v>0.59791286491430151</v>
          </cell>
          <cell r="G3740">
            <v>22.041666666666664</v>
          </cell>
          <cell r="K3740">
            <v>39831</v>
          </cell>
          <cell r="L3740">
            <v>7</v>
          </cell>
          <cell r="M3740">
            <v>41633</v>
          </cell>
          <cell r="N3740">
            <v>72070</v>
          </cell>
          <cell r="O3740">
            <v>0.57767448314139036</v>
          </cell>
          <cell r="P3740">
            <v>21.214285714285715</v>
          </cell>
          <cell r="T3740">
            <v>39831</v>
          </cell>
          <cell r="U3740">
            <v>7</v>
          </cell>
          <cell r="V3740">
            <v>14737</v>
          </cell>
          <cell r="W3740">
            <v>26113</v>
          </cell>
          <cell r="X3740">
            <v>0.5643549190058591</v>
          </cell>
          <cell r="Y3740">
            <v>9.4583333333333357</v>
          </cell>
          <cell r="AC3740">
            <v>39831</v>
          </cell>
          <cell r="AD3740">
            <v>7</v>
          </cell>
          <cell r="AE3740">
            <v>28864</v>
          </cell>
          <cell r="AF3740">
            <v>48401</v>
          </cell>
          <cell r="AG3740">
            <v>0.59635131505547401</v>
          </cell>
          <cell r="AH3740">
            <v>22.083333333333336</v>
          </cell>
        </row>
        <row r="3741">
          <cell r="B3741">
            <v>39832</v>
          </cell>
          <cell r="C3741">
            <v>1</v>
          </cell>
          <cell r="D3741">
            <v>946123</v>
          </cell>
          <cell r="E3741">
            <v>1159005</v>
          </cell>
          <cell r="F3741">
            <v>0.81632348436805713</v>
          </cell>
          <cell r="G3741">
            <v>30.708333333333336</v>
          </cell>
          <cell r="K3741">
            <v>39832</v>
          </cell>
          <cell r="L3741">
            <v>1</v>
          </cell>
          <cell r="M3741">
            <v>39485</v>
          </cell>
          <cell r="N3741">
            <v>72070</v>
          </cell>
          <cell r="O3741">
            <v>0.54787012626613019</v>
          </cell>
          <cell r="P3741">
            <v>20.208333333333336</v>
          </cell>
          <cell r="T3741">
            <v>39832</v>
          </cell>
          <cell r="U3741">
            <v>1</v>
          </cell>
          <cell r="V3741">
            <v>16498</v>
          </cell>
          <cell r="W3741">
            <v>26113</v>
          </cell>
          <cell r="X3741">
            <v>0.63179259372726226</v>
          </cell>
          <cell r="Y3741">
            <v>14.083333333333336</v>
          </cell>
          <cell r="AC3741">
            <v>39832</v>
          </cell>
          <cell r="AD3741">
            <v>1</v>
          </cell>
          <cell r="AE3741">
            <v>33880</v>
          </cell>
          <cell r="AF3741">
            <v>48401</v>
          </cell>
          <cell r="AG3741">
            <v>0.6999855374888948</v>
          </cell>
          <cell r="AH3741">
            <v>22.791666666666664</v>
          </cell>
        </row>
        <row r="3742">
          <cell r="B3742">
            <v>39833</v>
          </cell>
          <cell r="C3742">
            <v>2</v>
          </cell>
          <cell r="D3742">
            <v>1242126</v>
          </cell>
          <cell r="E3742">
            <v>1159005</v>
          </cell>
          <cell r="F3742">
            <v>1.0717175508302379</v>
          </cell>
          <cell r="G3742">
            <v>40.5</v>
          </cell>
          <cell r="K3742">
            <v>39833</v>
          </cell>
          <cell r="L3742">
            <v>2</v>
          </cell>
          <cell r="M3742">
            <v>60898</v>
          </cell>
          <cell r="N3742">
            <v>72070</v>
          </cell>
          <cell r="O3742">
            <v>0.84498404329124466</v>
          </cell>
          <cell r="P3742">
            <v>34.916666666666671</v>
          </cell>
          <cell r="T3742">
            <v>39833</v>
          </cell>
          <cell r="U3742">
            <v>2</v>
          </cell>
          <cell r="V3742">
            <v>25388</v>
          </cell>
          <cell r="W3742">
            <v>26113</v>
          </cell>
          <cell r="X3742">
            <v>0.97223605100907595</v>
          </cell>
          <cell r="Y3742">
            <v>29.541666666666664</v>
          </cell>
          <cell r="AC3742">
            <v>39833</v>
          </cell>
          <cell r="AD3742">
            <v>2</v>
          </cell>
          <cell r="AE3742">
            <v>47434</v>
          </cell>
          <cell r="AF3742">
            <v>48401</v>
          </cell>
          <cell r="AG3742">
            <v>0.98002107394475324</v>
          </cell>
          <cell r="AH3742">
            <v>35.958333333333329</v>
          </cell>
        </row>
        <row r="3743">
          <cell r="B3743">
            <v>39834</v>
          </cell>
          <cell r="C3743">
            <v>3</v>
          </cell>
          <cell r="D3743">
            <v>1056172</v>
          </cell>
          <cell r="E3743">
            <v>1159005</v>
          </cell>
          <cell r="F3743">
            <v>0.91127475722710427</v>
          </cell>
          <cell r="G3743">
            <v>32.791666666666664</v>
          </cell>
          <cell r="K3743">
            <v>39834</v>
          </cell>
          <cell r="L3743">
            <v>3</v>
          </cell>
          <cell r="M3743">
            <v>55522</v>
          </cell>
          <cell r="N3743">
            <v>72070</v>
          </cell>
          <cell r="O3743">
            <v>0.77038989870958785</v>
          </cell>
          <cell r="P3743">
            <v>34.083333333333329</v>
          </cell>
          <cell r="T3743">
            <v>39834</v>
          </cell>
          <cell r="U3743">
            <v>3</v>
          </cell>
          <cell r="V3743">
            <v>28280</v>
          </cell>
          <cell r="W3743">
            <v>26113</v>
          </cell>
          <cell r="X3743">
            <v>1.0829854861563206</v>
          </cell>
          <cell r="Y3743">
            <v>30.25</v>
          </cell>
          <cell r="AC3743">
            <v>39834</v>
          </cell>
          <cell r="AD3743">
            <v>3</v>
          </cell>
          <cell r="AE3743">
            <v>40991</v>
          </cell>
          <cell r="AF3743">
            <v>48401</v>
          </cell>
          <cell r="AG3743">
            <v>0.84690398958699198</v>
          </cell>
          <cell r="AH3743">
            <v>34.208333333333329</v>
          </cell>
        </row>
        <row r="3744">
          <cell r="B3744">
            <v>39835</v>
          </cell>
          <cell r="C3744">
            <v>4</v>
          </cell>
          <cell r="D3744">
            <v>744758</v>
          </cell>
          <cell r="E3744">
            <v>1159005</v>
          </cell>
          <cell r="F3744">
            <v>0.6425839405352004</v>
          </cell>
          <cell r="G3744">
            <v>20.916666666666664</v>
          </cell>
          <cell r="K3744">
            <v>39835</v>
          </cell>
          <cell r="L3744">
            <v>4</v>
          </cell>
          <cell r="M3744">
            <v>41590</v>
          </cell>
          <cell r="N3744">
            <v>72070</v>
          </cell>
          <cell r="O3744">
            <v>0.57707784098792836</v>
          </cell>
          <cell r="P3744">
            <v>24.041666666666664</v>
          </cell>
          <cell r="T3744">
            <v>39835</v>
          </cell>
          <cell r="U3744">
            <v>4</v>
          </cell>
          <cell r="V3744">
            <v>22990</v>
          </cell>
          <cell r="W3744">
            <v>26113</v>
          </cell>
          <cell r="X3744">
            <v>0.88040439627771605</v>
          </cell>
          <cell r="Y3744">
            <v>19.708333333333336</v>
          </cell>
          <cell r="AC3744">
            <v>39835</v>
          </cell>
          <cell r="AD3744">
            <v>4</v>
          </cell>
          <cell r="AE3744">
            <v>33675</v>
          </cell>
          <cell r="AF3744">
            <v>48401</v>
          </cell>
          <cell r="AG3744">
            <v>0.6957500878081031</v>
          </cell>
          <cell r="AH3744">
            <v>23.25</v>
          </cell>
        </row>
        <row r="3745">
          <cell r="B3745">
            <v>39836</v>
          </cell>
          <cell r="C3745">
            <v>5</v>
          </cell>
          <cell r="D3745">
            <v>366716</v>
          </cell>
          <cell r="E3745">
            <v>1159005</v>
          </cell>
          <cell r="F3745">
            <v>0.3164058826320853</v>
          </cell>
          <cell r="G3745">
            <v>8.0416666666666643</v>
          </cell>
          <cell r="K3745">
            <v>39836</v>
          </cell>
          <cell r="L3745">
            <v>5</v>
          </cell>
          <cell r="M3745">
            <v>21171</v>
          </cell>
          <cell r="N3745">
            <v>72070</v>
          </cell>
          <cell r="O3745">
            <v>0.29375607048702651</v>
          </cell>
          <cell r="P3745">
            <v>5.875</v>
          </cell>
          <cell r="T3745">
            <v>39836</v>
          </cell>
          <cell r="U3745">
            <v>5</v>
          </cell>
          <cell r="V3745">
            <v>14556</v>
          </cell>
          <cell r="W3745">
            <v>26113</v>
          </cell>
          <cell r="X3745">
            <v>0.55742350553364228</v>
          </cell>
          <cell r="Y3745">
            <v>10.208333333333336</v>
          </cell>
          <cell r="AC3745">
            <v>39836</v>
          </cell>
          <cell r="AD3745">
            <v>5</v>
          </cell>
          <cell r="AE3745">
            <v>16340</v>
          </cell>
          <cell r="AF3745">
            <v>48401</v>
          </cell>
          <cell r="AG3745">
            <v>0.33759633065432532</v>
          </cell>
          <cell r="AH3745">
            <v>5.5</v>
          </cell>
        </row>
        <row r="3746">
          <cell r="B3746">
            <v>39837</v>
          </cell>
          <cell r="C3746">
            <v>6</v>
          </cell>
          <cell r="D3746">
            <v>549023</v>
          </cell>
          <cell r="E3746">
            <v>1159005</v>
          </cell>
          <cell r="F3746">
            <v>0.47370201163929404</v>
          </cell>
          <cell r="G3746">
            <v>21.583333333333336</v>
          </cell>
          <cell r="K3746">
            <v>39837</v>
          </cell>
          <cell r="L3746">
            <v>6</v>
          </cell>
          <cell r="M3746">
            <v>23472</v>
          </cell>
          <cell r="N3746">
            <v>72070</v>
          </cell>
          <cell r="O3746">
            <v>0.32568336339669768</v>
          </cell>
          <cell r="P3746">
            <v>10.133333333333333</v>
          </cell>
          <cell r="T3746">
            <v>39837</v>
          </cell>
          <cell r="U3746">
            <v>6</v>
          </cell>
          <cell r="V3746">
            <v>10976</v>
          </cell>
          <cell r="W3746">
            <v>26113</v>
          </cell>
          <cell r="X3746">
            <v>0.42032704017156208</v>
          </cell>
          <cell r="Y3746">
            <v>4.1666666666666643</v>
          </cell>
          <cell r="AC3746">
            <v>39837</v>
          </cell>
          <cell r="AD3746">
            <v>6</v>
          </cell>
          <cell r="AE3746">
            <v>19743</v>
          </cell>
          <cell r="AF3746">
            <v>48401</v>
          </cell>
          <cell r="AG3746">
            <v>0.40790479535546786</v>
          </cell>
          <cell r="AH3746">
            <v>14.583333333333336</v>
          </cell>
        </row>
        <row r="3747">
          <cell r="B3747">
            <v>39838</v>
          </cell>
          <cell r="C3747">
            <v>7</v>
          </cell>
          <cell r="D3747">
            <v>546866</v>
          </cell>
          <cell r="E3747">
            <v>1159005</v>
          </cell>
          <cell r="F3747">
            <v>0.47184093252401843</v>
          </cell>
          <cell r="G3747">
            <v>17.083333333333336</v>
          </cell>
          <cell r="K3747">
            <v>39838</v>
          </cell>
          <cell r="L3747">
            <v>7</v>
          </cell>
          <cell r="M3747">
            <v>29627</v>
          </cell>
          <cell r="N3747">
            <v>72070</v>
          </cell>
          <cell r="O3747">
            <v>0.41108644373525738</v>
          </cell>
          <cell r="P3747">
            <v>15.291666666666664</v>
          </cell>
          <cell r="T3747">
            <v>39838</v>
          </cell>
          <cell r="U3747">
            <v>7</v>
          </cell>
          <cell r="V3747">
            <v>12400</v>
          </cell>
          <cell r="W3747">
            <v>26113</v>
          </cell>
          <cell r="X3747">
            <v>0.47485926549994256</v>
          </cell>
          <cell r="Y3747">
            <v>10.5</v>
          </cell>
          <cell r="AC3747">
            <v>39838</v>
          </cell>
          <cell r="AD3747">
            <v>7</v>
          </cell>
          <cell r="AE3747">
            <v>20687</v>
          </cell>
          <cell r="AF3747">
            <v>48401</v>
          </cell>
          <cell r="AG3747">
            <v>0.42740852461725998</v>
          </cell>
          <cell r="AH3747">
            <v>13.25</v>
          </cell>
        </row>
        <row r="3748">
          <cell r="B3748">
            <v>39839</v>
          </cell>
          <cell r="C3748">
            <v>1</v>
          </cell>
          <cell r="D3748">
            <v>558442</v>
          </cell>
          <cell r="E3748">
            <v>1159005</v>
          </cell>
          <cell r="F3748">
            <v>0.48182881005690226</v>
          </cell>
          <cell r="G3748">
            <v>19</v>
          </cell>
          <cell r="K3748">
            <v>39839</v>
          </cell>
          <cell r="L3748">
            <v>1</v>
          </cell>
          <cell r="M3748">
            <v>34938</v>
          </cell>
          <cell r="N3748">
            <v>72070</v>
          </cell>
          <cell r="O3748">
            <v>0.48477868738726237</v>
          </cell>
          <cell r="P3748">
            <v>20.6</v>
          </cell>
          <cell r="T3748">
            <v>39839</v>
          </cell>
          <cell r="U3748">
            <v>1</v>
          </cell>
          <cell r="V3748">
            <v>13849</v>
          </cell>
          <cell r="W3748">
            <v>26113</v>
          </cell>
          <cell r="X3748">
            <v>0.53034886837973427</v>
          </cell>
          <cell r="Y3748">
            <v>9.1666666666666643</v>
          </cell>
          <cell r="AC3748">
            <v>39839</v>
          </cell>
          <cell r="AD3748">
            <v>1</v>
          </cell>
          <cell r="AE3748">
            <v>22649</v>
          </cell>
          <cell r="AF3748">
            <v>48401</v>
          </cell>
          <cell r="AG3748">
            <v>0.46794487717195926</v>
          </cell>
          <cell r="AH3748">
            <v>15.666666666666664</v>
          </cell>
        </row>
        <row r="3749">
          <cell r="B3749">
            <v>39840</v>
          </cell>
          <cell r="C3749">
            <v>2</v>
          </cell>
          <cell r="D3749">
            <v>366796</v>
          </cell>
          <cell r="E3749">
            <v>1159005</v>
          </cell>
          <cell r="F3749">
            <v>0.31647490735587852</v>
          </cell>
          <cell r="G3749">
            <v>8.875</v>
          </cell>
          <cell r="K3749">
            <v>39840</v>
          </cell>
          <cell r="L3749">
            <v>2</v>
          </cell>
          <cell r="M3749">
            <v>26475</v>
          </cell>
          <cell r="N3749">
            <v>72070</v>
          </cell>
          <cell r="O3749">
            <v>0.36735118634660746</v>
          </cell>
          <cell r="P3749">
            <v>14.266666666666666</v>
          </cell>
          <cell r="T3749">
            <v>39840</v>
          </cell>
          <cell r="U3749">
            <v>2</v>
          </cell>
          <cell r="V3749">
            <v>13239</v>
          </cell>
          <cell r="W3749">
            <v>26113</v>
          </cell>
          <cell r="X3749">
            <v>0.50698885612530153</v>
          </cell>
          <cell r="Y3749">
            <v>7.875</v>
          </cell>
          <cell r="AC3749">
            <v>39840</v>
          </cell>
          <cell r="AD3749">
            <v>2</v>
          </cell>
          <cell r="AE3749">
            <v>16170</v>
          </cell>
          <cell r="AF3749">
            <v>48401</v>
          </cell>
          <cell r="AG3749">
            <v>0.33408400652879072</v>
          </cell>
          <cell r="AH3749">
            <v>6.7916666666666643</v>
          </cell>
        </row>
        <row r="3750">
          <cell r="B3750">
            <v>39841</v>
          </cell>
          <cell r="C3750">
            <v>3</v>
          </cell>
          <cell r="D3750">
            <v>620034</v>
          </cell>
          <cell r="E3750">
            <v>1159005</v>
          </cell>
          <cell r="F3750">
            <v>0.53497094490532826</v>
          </cell>
          <cell r="G3750">
            <v>23.041666666666664</v>
          </cell>
          <cell r="K3750">
            <v>39841</v>
          </cell>
          <cell r="L3750">
            <v>3</v>
          </cell>
          <cell r="M3750">
            <v>23993</v>
          </cell>
          <cell r="N3750">
            <v>72070</v>
          </cell>
          <cell r="O3750">
            <v>0.33291244623282917</v>
          </cell>
          <cell r="P3750">
            <v>12.625</v>
          </cell>
          <cell r="T3750">
            <v>39841</v>
          </cell>
          <cell r="U3750">
            <v>3</v>
          </cell>
          <cell r="V3750">
            <v>11364</v>
          </cell>
          <cell r="W3750">
            <v>26113</v>
          </cell>
          <cell r="X3750">
            <v>0.4351855397694635</v>
          </cell>
          <cell r="Y3750">
            <v>2.8333333333333357</v>
          </cell>
          <cell r="AC3750">
            <v>39841</v>
          </cell>
          <cell r="AD3750">
            <v>3</v>
          </cell>
          <cell r="AE3750">
            <v>19463</v>
          </cell>
          <cell r="AF3750">
            <v>48401</v>
          </cell>
          <cell r="AG3750">
            <v>0.40211979091341088</v>
          </cell>
          <cell r="AH3750">
            <v>14.25</v>
          </cell>
        </row>
        <row r="3751">
          <cell r="B3751">
            <v>39842</v>
          </cell>
          <cell r="C3751">
            <v>4</v>
          </cell>
          <cell r="D3751">
            <v>729245</v>
          </cell>
          <cell r="E3751">
            <v>1159005</v>
          </cell>
          <cell r="F3751">
            <v>0.62919918378264117</v>
          </cell>
          <cell r="G3751">
            <v>25.75</v>
          </cell>
          <cell r="K3751">
            <v>39842</v>
          </cell>
          <cell r="L3751">
            <v>4</v>
          </cell>
          <cell r="M3751">
            <v>34395</v>
          </cell>
          <cell r="N3751">
            <v>72070</v>
          </cell>
          <cell r="O3751">
            <v>0.47724434577494101</v>
          </cell>
          <cell r="P3751">
            <v>22.375</v>
          </cell>
          <cell r="T3751">
            <v>39842</v>
          </cell>
          <cell r="U3751">
            <v>4</v>
          </cell>
          <cell r="V3751">
            <v>15811</v>
          </cell>
          <cell r="W3751">
            <v>26113</v>
          </cell>
          <cell r="X3751">
            <v>0.60548385861448317</v>
          </cell>
          <cell r="Y3751">
            <v>12.5</v>
          </cell>
          <cell r="AC3751">
            <v>39842</v>
          </cell>
          <cell r="AD3751">
            <v>4</v>
          </cell>
          <cell r="AE3751">
            <v>26317</v>
          </cell>
          <cell r="AF3751">
            <v>48401</v>
          </cell>
          <cell r="AG3751">
            <v>0.54372843536290572</v>
          </cell>
          <cell r="AH3751">
            <v>21.583333333333336</v>
          </cell>
        </row>
        <row r="3752">
          <cell r="B3752">
            <v>39843</v>
          </cell>
          <cell r="C3752">
            <v>5</v>
          </cell>
          <cell r="D3752">
            <v>849583</v>
          </cell>
          <cell r="E3752">
            <v>1159005</v>
          </cell>
          <cell r="F3752">
            <v>0.73302789893054821</v>
          </cell>
          <cell r="G3752">
            <v>28.083333333333336</v>
          </cell>
          <cell r="K3752">
            <v>39843</v>
          </cell>
          <cell r="L3752">
            <v>5</v>
          </cell>
          <cell r="M3752">
            <v>41995</v>
          </cell>
          <cell r="N3752">
            <v>72070</v>
          </cell>
          <cell r="O3752">
            <v>0.5826973775496046</v>
          </cell>
          <cell r="P3752">
            <v>24.208333333333336</v>
          </cell>
          <cell r="T3752">
            <v>39843</v>
          </cell>
          <cell r="U3752">
            <v>5</v>
          </cell>
          <cell r="V3752">
            <v>18679</v>
          </cell>
          <cell r="W3752">
            <v>26113</v>
          </cell>
          <cell r="X3752">
            <v>0.71531421131237316</v>
          </cell>
          <cell r="Y3752">
            <v>18.583333333333336</v>
          </cell>
          <cell r="AC3752">
            <v>39843</v>
          </cell>
          <cell r="AD3752">
            <v>5</v>
          </cell>
          <cell r="AE3752">
            <v>31737</v>
          </cell>
          <cell r="AF3752">
            <v>48401</v>
          </cell>
          <cell r="AG3752">
            <v>0.65570959277700869</v>
          </cell>
          <cell r="AH3752">
            <v>24.541666666666664</v>
          </cell>
        </row>
        <row r="3753">
          <cell r="B3753">
            <v>39844</v>
          </cell>
          <cell r="C3753">
            <v>6</v>
          </cell>
          <cell r="D3753">
            <v>727087</v>
          </cell>
          <cell r="E3753">
            <v>1159005</v>
          </cell>
          <cell r="F3753">
            <v>0.62733724185831807</v>
          </cell>
          <cell r="G3753">
            <v>22.333333333333336</v>
          </cell>
          <cell r="K3753">
            <v>39844</v>
          </cell>
          <cell r="L3753">
            <v>6</v>
          </cell>
          <cell r="M3753">
            <v>38631</v>
          </cell>
          <cell r="N3753">
            <v>72070</v>
          </cell>
          <cell r="O3753">
            <v>0.53602053559039819</v>
          </cell>
          <cell r="P3753">
            <v>27.25</v>
          </cell>
          <cell r="T3753">
            <v>39844</v>
          </cell>
          <cell r="U3753">
            <v>6</v>
          </cell>
          <cell r="V3753">
            <v>16770</v>
          </cell>
          <cell r="W3753">
            <v>26113</v>
          </cell>
          <cell r="X3753">
            <v>0.64220886148661582</v>
          </cell>
          <cell r="Y3753">
            <v>15.333333333333336</v>
          </cell>
          <cell r="AC3753">
            <v>39844</v>
          </cell>
          <cell r="AD3753">
            <v>6</v>
          </cell>
          <cell r="AE3753">
            <v>28263</v>
          </cell>
          <cell r="AF3753">
            <v>48401</v>
          </cell>
          <cell r="AG3753">
            <v>0.5839342162352017</v>
          </cell>
          <cell r="AH3753">
            <v>24.208333333333336</v>
          </cell>
        </row>
        <row r="3754">
          <cell r="B3754">
            <v>39845</v>
          </cell>
          <cell r="C3754">
            <v>7</v>
          </cell>
          <cell r="D3754">
            <v>558277</v>
          </cell>
          <cell r="E3754">
            <v>1163666</v>
          </cell>
          <cell r="F3754">
            <v>0.47975707806191809</v>
          </cell>
          <cell r="G3754">
            <v>16.416666666666664</v>
          </cell>
          <cell r="K3754">
            <v>39845</v>
          </cell>
          <cell r="L3754">
            <v>7</v>
          </cell>
          <cell r="M3754">
            <v>30289</v>
          </cell>
          <cell r="N3754">
            <v>72467</v>
          </cell>
          <cell r="O3754">
            <v>0.4179695585576883</v>
          </cell>
          <cell r="P3754">
            <v>20.041666666666664</v>
          </cell>
          <cell r="T3754">
            <v>39845</v>
          </cell>
          <cell r="U3754">
            <v>7</v>
          </cell>
          <cell r="V3754">
            <v>13966</v>
          </cell>
          <cell r="W3754">
            <v>26260</v>
          </cell>
          <cell r="X3754">
            <v>0.53183549124143181</v>
          </cell>
          <cell r="Y3754">
            <v>11.041666666666664</v>
          </cell>
          <cell r="AC3754">
            <v>39845</v>
          </cell>
          <cell r="AD3754">
            <v>7</v>
          </cell>
          <cell r="AE3754">
            <v>23544</v>
          </cell>
          <cell r="AF3754">
            <v>48750</v>
          </cell>
          <cell r="AG3754">
            <v>0.48295384615384618</v>
          </cell>
          <cell r="AH3754">
            <v>16.666666666666664</v>
          </cell>
        </row>
        <row r="3755">
          <cell r="B3755">
            <v>39846</v>
          </cell>
          <cell r="C3755">
            <v>1</v>
          </cell>
          <cell r="D3755">
            <v>836029</v>
          </cell>
          <cell r="E3755">
            <v>1163666</v>
          </cell>
          <cell r="F3755">
            <v>0.71844412400121682</v>
          </cell>
          <cell r="G3755">
            <v>27.583333333333336</v>
          </cell>
          <cell r="K3755">
            <v>39846</v>
          </cell>
          <cell r="L3755">
            <v>1</v>
          </cell>
          <cell r="M3755">
            <v>32436</v>
          </cell>
          <cell r="N3755">
            <v>72467</v>
          </cell>
          <cell r="O3755">
            <v>0.44759683718106175</v>
          </cell>
          <cell r="P3755">
            <v>18.583333333333336</v>
          </cell>
          <cell r="T3755">
            <v>39846</v>
          </cell>
          <cell r="U3755">
            <v>1</v>
          </cell>
          <cell r="V3755">
            <v>18243</v>
          </cell>
          <cell r="W3755">
            <v>26260</v>
          </cell>
          <cell r="X3755">
            <v>0.69470677837014472</v>
          </cell>
          <cell r="Y3755">
            <v>14.958333333333336</v>
          </cell>
          <cell r="AC3755">
            <v>39846</v>
          </cell>
          <cell r="AD3755">
            <v>1</v>
          </cell>
          <cell r="AE3755">
            <v>28547</v>
          </cell>
          <cell r="AF3755">
            <v>48750</v>
          </cell>
          <cell r="AG3755">
            <v>0.58557948717948716</v>
          </cell>
          <cell r="AH3755">
            <v>20.875</v>
          </cell>
        </row>
        <row r="3756">
          <cell r="B3756">
            <v>39847</v>
          </cell>
          <cell r="C3756">
            <v>2</v>
          </cell>
          <cell r="D3756">
            <v>1061006</v>
          </cell>
          <cell r="E3756">
            <v>1163666</v>
          </cell>
          <cell r="F3756">
            <v>0.91177880938344846</v>
          </cell>
          <cell r="G3756">
            <v>34.208333333333329</v>
          </cell>
          <cell r="K3756">
            <v>39847</v>
          </cell>
          <cell r="L3756">
            <v>2</v>
          </cell>
          <cell r="M3756">
            <v>45013</v>
          </cell>
          <cell r="N3756">
            <v>72467</v>
          </cell>
          <cell r="O3756">
            <v>0.62115169663433012</v>
          </cell>
          <cell r="P3756">
            <v>27</v>
          </cell>
          <cell r="T3756">
            <v>39847</v>
          </cell>
          <cell r="U3756">
            <v>2</v>
          </cell>
          <cell r="V3756">
            <v>22433</v>
          </cell>
          <cell r="W3756">
            <v>26260</v>
          </cell>
          <cell r="X3756">
            <v>0.85426504188880426</v>
          </cell>
          <cell r="Y3756">
            <v>21.208333333333336</v>
          </cell>
          <cell r="AC3756">
            <v>39847</v>
          </cell>
          <cell r="AD3756">
            <v>2</v>
          </cell>
          <cell r="AE3756">
            <v>38892</v>
          </cell>
          <cell r="AF3756">
            <v>48750</v>
          </cell>
          <cell r="AG3756">
            <v>0.79778461538461543</v>
          </cell>
          <cell r="AH3756">
            <v>28.041666666666664</v>
          </cell>
        </row>
        <row r="3757">
          <cell r="B3757">
            <v>39848</v>
          </cell>
          <cell r="C3757">
            <v>3</v>
          </cell>
          <cell r="D3757">
            <v>1255842</v>
          </cell>
          <cell r="E3757">
            <v>1163666</v>
          </cell>
          <cell r="F3757">
            <v>1.0792117325761859</v>
          </cell>
          <cell r="G3757">
            <v>40.833333333333329</v>
          </cell>
          <cell r="K3757">
            <v>39848</v>
          </cell>
          <cell r="L3757">
            <v>3</v>
          </cell>
          <cell r="M3757">
            <v>61934</v>
          </cell>
          <cell r="N3757">
            <v>72467</v>
          </cell>
          <cell r="O3757">
            <v>0.85465108256171773</v>
          </cell>
          <cell r="P3757">
            <v>37.25</v>
          </cell>
          <cell r="T3757">
            <v>39848</v>
          </cell>
          <cell r="U3757">
            <v>3</v>
          </cell>
          <cell r="V3757">
            <v>29093</v>
          </cell>
          <cell r="W3757">
            <v>26260</v>
          </cell>
          <cell r="X3757">
            <v>1.1078827113480578</v>
          </cell>
          <cell r="Y3757">
            <v>32.041666666666664</v>
          </cell>
          <cell r="AC3757">
            <v>39848</v>
          </cell>
          <cell r="AD3757">
            <v>3</v>
          </cell>
          <cell r="AE3757">
            <v>50801</v>
          </cell>
          <cell r="AF3757">
            <v>48750</v>
          </cell>
          <cell r="AG3757">
            <v>1.0420717948717948</v>
          </cell>
          <cell r="AH3757">
            <v>36.875</v>
          </cell>
        </row>
        <row r="3758">
          <cell r="B3758">
            <v>39849</v>
          </cell>
          <cell r="C3758">
            <v>4</v>
          </cell>
          <cell r="D3758">
            <v>1023661</v>
          </cell>
          <cell r="E3758">
            <v>1163666</v>
          </cell>
          <cell r="F3758">
            <v>0.87968626736537803</v>
          </cell>
          <cell r="G3758">
            <v>30.125</v>
          </cell>
          <cell r="K3758">
            <v>39849</v>
          </cell>
          <cell r="L3758">
            <v>4</v>
          </cell>
          <cell r="M3758">
            <v>56033</v>
          </cell>
          <cell r="N3758">
            <v>72467</v>
          </cell>
          <cell r="O3758">
            <v>0.77322091434722007</v>
          </cell>
          <cell r="P3758">
            <v>36.833333333333329</v>
          </cell>
          <cell r="T3758">
            <v>39849</v>
          </cell>
          <cell r="U3758">
            <v>4</v>
          </cell>
          <cell r="V3758">
            <v>28888</v>
          </cell>
          <cell r="W3758">
            <v>26260</v>
          </cell>
          <cell r="X3758">
            <v>1.1000761614623</v>
          </cell>
          <cell r="Y3758">
            <v>30.75</v>
          </cell>
          <cell r="AC3758">
            <v>39849</v>
          </cell>
          <cell r="AD3758">
            <v>4</v>
          </cell>
          <cell r="AE3758">
            <v>42914</v>
          </cell>
          <cell r="AF3758">
            <v>48750</v>
          </cell>
          <cell r="AG3758">
            <v>0.88028717948717949</v>
          </cell>
          <cell r="AH3758">
            <v>32.5</v>
          </cell>
        </row>
        <row r="3759">
          <cell r="B3759">
            <v>39850</v>
          </cell>
          <cell r="C3759">
            <v>5</v>
          </cell>
          <cell r="D3759">
            <v>573723</v>
          </cell>
          <cell r="E3759">
            <v>1163666</v>
          </cell>
          <cell r="F3759">
            <v>0.49303064625072829</v>
          </cell>
          <cell r="G3759">
            <v>15.041666666666664</v>
          </cell>
          <cell r="K3759">
            <v>39850</v>
          </cell>
          <cell r="L3759">
            <v>5</v>
          </cell>
          <cell r="M3759">
            <v>33253</v>
          </cell>
          <cell r="N3759">
            <v>72467</v>
          </cell>
          <cell r="O3759">
            <v>0.4588709343563277</v>
          </cell>
          <cell r="P3759">
            <v>19.958333333333336</v>
          </cell>
          <cell r="T3759">
            <v>39850</v>
          </cell>
          <cell r="U3759">
            <v>5</v>
          </cell>
          <cell r="V3759">
            <v>20841</v>
          </cell>
          <cell r="W3759">
            <v>26260</v>
          </cell>
          <cell r="X3759">
            <v>0.79364051789794365</v>
          </cell>
          <cell r="Y3759">
            <v>20.208333333333336</v>
          </cell>
          <cell r="AC3759">
            <v>39850</v>
          </cell>
          <cell r="AD3759">
            <v>5</v>
          </cell>
          <cell r="AE3759">
            <v>27147</v>
          </cell>
          <cell r="AF3759">
            <v>48750</v>
          </cell>
          <cell r="AG3759">
            <v>0.55686153846153841</v>
          </cell>
          <cell r="AH3759">
            <v>16.208333333333336</v>
          </cell>
        </row>
        <row r="3760">
          <cell r="B3760">
            <v>39851</v>
          </cell>
          <cell r="C3760">
            <v>6</v>
          </cell>
          <cell r="D3760">
            <v>414403</v>
          </cell>
          <cell r="E3760">
            <v>1163666</v>
          </cell>
          <cell r="F3760">
            <v>0.35611850823174346</v>
          </cell>
          <cell r="G3760">
            <v>9.875</v>
          </cell>
          <cell r="K3760">
            <v>39851</v>
          </cell>
          <cell r="L3760">
            <v>6</v>
          </cell>
          <cell r="M3760">
            <v>22731</v>
          </cell>
          <cell r="N3760">
            <v>72467</v>
          </cell>
          <cell r="O3760">
            <v>0.31367381014806739</v>
          </cell>
          <cell r="P3760">
            <v>14.125</v>
          </cell>
          <cell r="T3760">
            <v>39851</v>
          </cell>
          <cell r="U3760">
            <v>6</v>
          </cell>
          <cell r="V3760">
            <v>15125</v>
          </cell>
          <cell r="W3760">
            <v>26260</v>
          </cell>
          <cell r="X3760">
            <v>0.57597105864432596</v>
          </cell>
          <cell r="Y3760">
            <v>13.083333333333336</v>
          </cell>
          <cell r="AC3760">
            <v>39851</v>
          </cell>
          <cell r="AD3760">
            <v>6</v>
          </cell>
          <cell r="AE3760">
            <v>19679</v>
          </cell>
          <cell r="AF3760">
            <v>48750</v>
          </cell>
          <cell r="AG3760">
            <v>0.40367179487179489</v>
          </cell>
          <cell r="AH3760">
            <v>9.625</v>
          </cell>
        </row>
        <row r="3761">
          <cell r="B3761">
            <v>39852</v>
          </cell>
          <cell r="C3761">
            <v>7</v>
          </cell>
          <cell r="D3761">
            <v>340222</v>
          </cell>
          <cell r="E3761">
            <v>1163666</v>
          </cell>
          <cell r="F3761">
            <v>0.29237083493029786</v>
          </cell>
          <cell r="G3761">
            <v>6.5833333333333357</v>
          </cell>
          <cell r="K3761">
            <v>39852</v>
          </cell>
          <cell r="L3761">
            <v>7</v>
          </cell>
          <cell r="M3761">
            <v>16485</v>
          </cell>
          <cell r="N3761">
            <v>72467</v>
          </cell>
          <cell r="O3761">
            <v>0.2274828542646998</v>
          </cell>
          <cell r="P3761">
            <v>5.7894736842105274</v>
          </cell>
          <cell r="T3761">
            <v>39852</v>
          </cell>
          <cell r="U3761">
            <v>7</v>
          </cell>
          <cell r="V3761">
            <v>12215</v>
          </cell>
          <cell r="W3761">
            <v>26260</v>
          </cell>
          <cell r="X3761">
            <v>0.46515613099771513</v>
          </cell>
          <cell r="Y3761">
            <v>8.4583333333333357</v>
          </cell>
          <cell r="AC3761">
            <v>39852</v>
          </cell>
          <cell r="AD3761">
            <v>7</v>
          </cell>
          <cell r="AE3761">
            <v>13904</v>
          </cell>
          <cell r="AF3761">
            <v>48750</v>
          </cell>
          <cell r="AG3761">
            <v>0.28521025641025644</v>
          </cell>
          <cell r="AH3761">
            <v>8.4583333333333357</v>
          </cell>
        </row>
        <row r="3762">
          <cell r="B3762">
            <v>39853</v>
          </cell>
          <cell r="C3762">
            <v>1</v>
          </cell>
          <cell r="D3762">
            <v>299843</v>
          </cell>
          <cell r="E3762">
            <v>1163666</v>
          </cell>
          <cell r="F3762">
            <v>0.25767101556632227</v>
          </cell>
          <cell r="G3762">
            <v>6.7916666666666643</v>
          </cell>
          <cell r="K3762">
            <v>39853</v>
          </cell>
          <cell r="L3762">
            <v>1</v>
          </cell>
          <cell r="M3762">
            <v>14445</v>
          </cell>
          <cell r="N3762">
            <v>72467</v>
          </cell>
          <cell r="O3762">
            <v>0.19933210978790347</v>
          </cell>
          <cell r="P3762">
            <v>4</v>
          </cell>
          <cell r="T3762">
            <v>39853</v>
          </cell>
          <cell r="U3762">
            <v>1</v>
          </cell>
          <cell r="V3762">
            <v>12767</v>
          </cell>
          <cell r="W3762">
            <v>26260</v>
          </cell>
          <cell r="X3762">
            <v>0.48617669459253615</v>
          </cell>
          <cell r="Y3762">
            <v>6.0434782608695627</v>
          </cell>
          <cell r="AC3762">
            <v>39853</v>
          </cell>
          <cell r="AD3762">
            <v>1</v>
          </cell>
          <cell r="AE3762">
            <v>13264</v>
          </cell>
          <cell r="AF3762">
            <v>48750</v>
          </cell>
          <cell r="AG3762">
            <v>0.27208205128205126</v>
          </cell>
          <cell r="AH3762">
            <v>8.2083333333333357</v>
          </cell>
        </row>
        <row r="3763">
          <cell r="B3763">
            <v>39854</v>
          </cell>
          <cell r="C3763">
            <v>2</v>
          </cell>
          <cell r="D3763">
            <v>255225</v>
          </cell>
          <cell r="E3763">
            <v>1163666</v>
          </cell>
          <cell r="F3763">
            <v>0.2193283983548544</v>
          </cell>
          <cell r="G3763">
            <v>5.7083333333333357</v>
          </cell>
          <cell r="K3763">
            <v>39854</v>
          </cell>
          <cell r="L3763">
            <v>2</v>
          </cell>
          <cell r="M3763">
            <v>14044</v>
          </cell>
          <cell r="N3763">
            <v>72467</v>
          </cell>
          <cell r="O3763">
            <v>0.19379855658437634</v>
          </cell>
          <cell r="P3763">
            <v>6.1363636363636331</v>
          </cell>
          <cell r="T3763">
            <v>39854</v>
          </cell>
          <cell r="U3763">
            <v>2</v>
          </cell>
          <cell r="V3763">
            <v>12388</v>
          </cell>
          <cell r="W3763">
            <v>26260</v>
          </cell>
          <cell r="X3763">
            <v>0.47174409748667173</v>
          </cell>
          <cell r="Y3763">
            <v>3.9583333333333357</v>
          </cell>
          <cell r="AC3763">
            <v>39854</v>
          </cell>
          <cell r="AD3763">
            <v>2</v>
          </cell>
          <cell r="AE3763">
            <v>11232</v>
          </cell>
          <cell r="AF3763">
            <v>48750</v>
          </cell>
          <cell r="AG3763">
            <v>0.23039999999999999</v>
          </cell>
          <cell r="AH3763">
            <v>4.2083333333333357</v>
          </cell>
        </row>
        <row r="3764">
          <cell r="B3764">
            <v>39855</v>
          </cell>
          <cell r="C3764">
            <v>3</v>
          </cell>
          <cell r="D3764">
            <v>293627</v>
          </cell>
          <cell r="E3764">
            <v>1163666</v>
          </cell>
          <cell r="F3764">
            <v>0.25232927661373622</v>
          </cell>
          <cell r="G3764">
            <v>6.6666666666666643</v>
          </cell>
          <cell r="K3764">
            <v>39855</v>
          </cell>
          <cell r="L3764">
            <v>3</v>
          </cell>
          <cell r="M3764">
            <v>11760</v>
          </cell>
          <cell r="N3764">
            <v>72467</v>
          </cell>
          <cell r="O3764">
            <v>0.16228076227800239</v>
          </cell>
          <cell r="P3764">
            <v>8.3333333333328596E-2</v>
          </cell>
          <cell r="T3764">
            <v>39855</v>
          </cell>
          <cell r="U3764">
            <v>3</v>
          </cell>
          <cell r="V3764">
            <v>10531</v>
          </cell>
          <cell r="W3764">
            <v>26260</v>
          </cell>
          <cell r="X3764">
            <v>0.40102817974105104</v>
          </cell>
          <cell r="Y3764">
            <v>0</v>
          </cell>
          <cell r="AC3764">
            <v>39855</v>
          </cell>
          <cell r="AD3764">
            <v>3</v>
          </cell>
          <cell r="AE3764">
            <v>10303</v>
          </cell>
          <cell r="AF3764">
            <v>48750</v>
          </cell>
          <cell r="AG3764">
            <v>0.21134358974358974</v>
          </cell>
          <cell r="AH3764">
            <v>2.5416666666666643</v>
          </cell>
        </row>
        <row r="3765">
          <cell r="B3765">
            <v>39856</v>
          </cell>
          <cell r="C3765">
            <v>4</v>
          </cell>
          <cell r="D3765">
            <v>400616</v>
          </cell>
          <cell r="E3765">
            <v>1163666</v>
          </cell>
          <cell r="F3765">
            <v>0.34427060685798161</v>
          </cell>
          <cell r="G3765">
            <v>11.833333333333336</v>
          </cell>
          <cell r="K3765">
            <v>39856</v>
          </cell>
          <cell r="L3765">
            <v>4</v>
          </cell>
          <cell r="M3765">
            <v>18297</v>
          </cell>
          <cell r="N3765">
            <v>72467</v>
          </cell>
          <cell r="O3765">
            <v>0.25248733906467774</v>
          </cell>
          <cell r="P3765">
            <v>14.291666666666664</v>
          </cell>
          <cell r="T3765">
            <v>39856</v>
          </cell>
          <cell r="U3765">
            <v>4</v>
          </cell>
          <cell r="V3765">
            <v>12653</v>
          </cell>
          <cell r="W3765">
            <v>26260</v>
          </cell>
          <cell r="X3765">
            <v>0.48183549124143182</v>
          </cell>
          <cell r="Y3765">
            <v>5.375</v>
          </cell>
          <cell r="AC3765">
            <v>39856</v>
          </cell>
          <cell r="AD3765">
            <v>4</v>
          </cell>
          <cell r="AE3765">
            <v>14971</v>
          </cell>
          <cell r="AF3765">
            <v>48750</v>
          </cell>
          <cell r="AG3765">
            <v>0.30709743589743588</v>
          </cell>
          <cell r="AH3765">
            <v>13.791666666666664</v>
          </cell>
        </row>
        <row r="3766">
          <cell r="B3766">
            <v>39857</v>
          </cell>
          <cell r="C3766">
            <v>5</v>
          </cell>
          <cell r="D3766">
            <v>271064</v>
          </cell>
          <cell r="E3766">
            <v>1163666</v>
          </cell>
          <cell r="F3766">
            <v>0.23293969231721129</v>
          </cell>
          <cell r="G3766">
            <v>7.9166666666666643</v>
          </cell>
          <cell r="K3766">
            <v>39857</v>
          </cell>
          <cell r="L3766">
            <v>5</v>
          </cell>
          <cell r="M3766">
            <v>13827</v>
          </cell>
          <cell r="N3766">
            <v>72467</v>
          </cell>
          <cell r="O3766">
            <v>0.19080409013757987</v>
          </cell>
          <cell r="P3766">
            <v>4.7916666666666643</v>
          </cell>
          <cell r="T3766">
            <v>39857</v>
          </cell>
          <cell r="U3766">
            <v>5</v>
          </cell>
          <cell r="V3766">
            <v>11866</v>
          </cell>
          <cell r="W3766">
            <v>26260</v>
          </cell>
          <cell r="X3766">
            <v>0.45186595582635186</v>
          </cell>
          <cell r="Y3766">
            <v>7.625</v>
          </cell>
          <cell r="AC3766">
            <v>39857</v>
          </cell>
          <cell r="AD3766">
            <v>5</v>
          </cell>
          <cell r="AE3766">
            <v>11592</v>
          </cell>
          <cell r="AF3766">
            <v>48750</v>
          </cell>
          <cell r="AG3766">
            <v>0.23778461538461537</v>
          </cell>
          <cell r="AH3766">
            <v>6.5833333333333357</v>
          </cell>
        </row>
        <row r="3767">
          <cell r="B3767">
            <v>39858</v>
          </cell>
          <cell r="C3767">
            <v>6</v>
          </cell>
          <cell r="D3767">
            <v>436985</v>
          </cell>
          <cell r="E3767">
            <v>1163666</v>
          </cell>
          <cell r="F3767">
            <v>0.37552442023742205</v>
          </cell>
          <cell r="G3767">
            <v>16.166666666666664</v>
          </cell>
          <cell r="K3767">
            <v>39858</v>
          </cell>
          <cell r="L3767">
            <v>6</v>
          </cell>
          <cell r="M3767">
            <v>21718</v>
          </cell>
          <cell r="N3767">
            <v>72467</v>
          </cell>
          <cell r="O3767">
            <v>0.29969503360150135</v>
          </cell>
          <cell r="P3767">
            <v>14.5</v>
          </cell>
          <cell r="T3767">
            <v>39858</v>
          </cell>
          <cell r="U3767">
            <v>6</v>
          </cell>
          <cell r="V3767">
            <v>10749</v>
          </cell>
          <cell r="W3767">
            <v>26260</v>
          </cell>
          <cell r="X3767">
            <v>0.40932977913175933</v>
          </cell>
          <cell r="Y3767">
            <v>4.5652173913043512</v>
          </cell>
          <cell r="AC3767">
            <v>39858</v>
          </cell>
          <cell r="AD3767">
            <v>6</v>
          </cell>
          <cell r="AE3767">
            <v>15618</v>
          </cell>
          <cell r="AF3767">
            <v>48750</v>
          </cell>
          <cell r="AG3767">
            <v>0.3203692307692308</v>
          </cell>
          <cell r="AH3767">
            <v>11.416666666666664</v>
          </cell>
        </row>
        <row r="3768">
          <cell r="B3768">
            <v>39859</v>
          </cell>
          <cell r="C3768">
            <v>7</v>
          </cell>
          <cell r="D3768">
            <v>463529</v>
          </cell>
          <cell r="E3768">
            <v>1163666</v>
          </cell>
          <cell r="F3768">
            <v>0.39833508927819494</v>
          </cell>
          <cell r="G3768">
            <v>17.791666666666664</v>
          </cell>
          <cell r="K3768">
            <v>39859</v>
          </cell>
          <cell r="L3768">
            <v>7</v>
          </cell>
          <cell r="M3768">
            <v>21639</v>
          </cell>
          <cell r="N3768">
            <v>72467</v>
          </cell>
          <cell r="O3768">
            <v>0.2986048822222529</v>
          </cell>
          <cell r="P3768">
            <v>14.541666666666664</v>
          </cell>
          <cell r="T3768">
            <v>39859</v>
          </cell>
          <cell r="U3768">
            <v>7</v>
          </cell>
          <cell r="V3768">
            <v>12844</v>
          </cell>
          <cell r="W3768">
            <v>26260</v>
          </cell>
          <cell r="X3768">
            <v>0.4891089108910891</v>
          </cell>
          <cell r="Y3768">
            <v>12.583333333333336</v>
          </cell>
          <cell r="AC3768">
            <v>39859</v>
          </cell>
          <cell r="AD3768">
            <v>7</v>
          </cell>
          <cell r="AE3768">
            <v>17402</v>
          </cell>
          <cell r="AF3768">
            <v>48750</v>
          </cell>
          <cell r="AG3768">
            <v>0.35696410256410255</v>
          </cell>
          <cell r="AH3768">
            <v>13.916666666666664</v>
          </cell>
        </row>
        <row r="3769">
          <cell r="B3769">
            <v>39860</v>
          </cell>
          <cell r="C3769">
            <v>1</v>
          </cell>
          <cell r="D3769">
            <v>678515</v>
          </cell>
          <cell r="E3769">
            <v>1163666</v>
          </cell>
          <cell r="F3769">
            <v>0.5830839777049428</v>
          </cell>
          <cell r="G3769">
            <v>24.166666666666664</v>
          </cell>
          <cell r="K3769">
            <v>39860</v>
          </cell>
          <cell r="L3769">
            <v>1</v>
          </cell>
          <cell r="M3769">
            <v>32538</v>
          </cell>
          <cell r="N3769">
            <v>72467</v>
          </cell>
          <cell r="O3769">
            <v>0.44900437440490154</v>
          </cell>
          <cell r="P3769">
            <v>24.291666666666664</v>
          </cell>
          <cell r="T3769">
            <v>39860</v>
          </cell>
          <cell r="U3769">
            <v>1</v>
          </cell>
          <cell r="V3769">
            <v>18359</v>
          </cell>
          <cell r="W3769">
            <v>26260</v>
          </cell>
          <cell r="X3769">
            <v>0.6991241431835491</v>
          </cell>
          <cell r="Y3769">
            <v>17.916666666666664</v>
          </cell>
          <cell r="AC3769">
            <v>39860</v>
          </cell>
          <cell r="AD3769">
            <v>1</v>
          </cell>
          <cell r="AE3769">
            <v>25671</v>
          </cell>
          <cell r="AF3769">
            <v>48750</v>
          </cell>
          <cell r="AG3769">
            <v>0.52658461538461543</v>
          </cell>
          <cell r="AH3769">
            <v>22.833333333333336</v>
          </cell>
        </row>
        <row r="3770">
          <cell r="B3770">
            <v>39861</v>
          </cell>
          <cell r="C3770">
            <v>2</v>
          </cell>
          <cell r="D3770">
            <v>529769</v>
          </cell>
          <cell r="E3770">
            <v>1163666</v>
          </cell>
          <cell r="F3770">
            <v>0.45525863950652506</v>
          </cell>
          <cell r="G3770">
            <v>16.541666666666664</v>
          </cell>
          <cell r="K3770">
            <v>39861</v>
          </cell>
          <cell r="L3770">
            <v>2</v>
          </cell>
          <cell r="M3770">
            <v>28754</v>
          </cell>
          <cell r="N3770">
            <v>72467</v>
          </cell>
          <cell r="O3770">
            <v>0.39678750327735385</v>
          </cell>
          <cell r="P3770">
            <v>16.458333333333336</v>
          </cell>
          <cell r="T3770">
            <v>39861</v>
          </cell>
          <cell r="U3770">
            <v>2</v>
          </cell>
          <cell r="V3770">
            <v>15988</v>
          </cell>
          <cell r="W3770">
            <v>26260</v>
          </cell>
          <cell r="X3770">
            <v>0.60883472962680885</v>
          </cell>
          <cell r="Y3770">
            <v>9.2916666666666643</v>
          </cell>
          <cell r="AC3770">
            <v>39861</v>
          </cell>
          <cell r="AD3770">
            <v>2</v>
          </cell>
          <cell r="AE3770">
            <v>20609</v>
          </cell>
          <cell r="AF3770">
            <v>48750</v>
          </cell>
          <cell r="AG3770">
            <v>0.42274871794871793</v>
          </cell>
          <cell r="AH3770">
            <v>12.458333333333336</v>
          </cell>
        </row>
        <row r="3771">
          <cell r="B3771">
            <v>39862</v>
          </cell>
          <cell r="C3771">
            <v>3</v>
          </cell>
          <cell r="D3771">
            <v>377086</v>
          </cell>
          <cell r="E3771">
            <v>1163666</v>
          </cell>
          <cell r="F3771">
            <v>0.32405002810084682</v>
          </cell>
          <cell r="G3771">
            <v>8.4166666666666643</v>
          </cell>
          <cell r="K3771">
            <v>39862</v>
          </cell>
          <cell r="L3771">
            <v>3</v>
          </cell>
          <cell r="M3771">
            <v>18844</v>
          </cell>
          <cell r="N3771">
            <v>72467</v>
          </cell>
          <cell r="O3771">
            <v>0.26003560241213242</v>
          </cell>
          <cell r="P3771">
            <v>6.0833333333333357</v>
          </cell>
          <cell r="T3771">
            <v>39862</v>
          </cell>
          <cell r="U3771">
            <v>3</v>
          </cell>
          <cell r="V3771">
            <v>12145</v>
          </cell>
          <cell r="W3771">
            <v>26260</v>
          </cell>
          <cell r="X3771">
            <v>0.46249047981721247</v>
          </cell>
          <cell r="Y3771">
            <v>0</v>
          </cell>
          <cell r="AC3771">
            <v>39862</v>
          </cell>
          <cell r="AD3771">
            <v>3</v>
          </cell>
          <cell r="AE3771">
            <v>12235</v>
          </cell>
          <cell r="AF3771">
            <v>48750</v>
          </cell>
          <cell r="AG3771">
            <v>0.25097435897435899</v>
          </cell>
          <cell r="AH3771">
            <v>2.5416666666666643</v>
          </cell>
        </row>
        <row r="3772">
          <cell r="B3772">
            <v>39863</v>
          </cell>
          <cell r="C3772">
            <v>4</v>
          </cell>
          <cell r="D3772">
            <v>720928</v>
          </cell>
          <cell r="E3772">
            <v>1163666</v>
          </cell>
          <cell r="F3772">
            <v>0.61953172130147305</v>
          </cell>
          <cell r="G3772">
            <v>27.75</v>
          </cell>
          <cell r="K3772">
            <v>39863</v>
          </cell>
          <cell r="L3772">
            <v>4</v>
          </cell>
          <cell r="M3772">
            <v>32722</v>
          </cell>
          <cell r="N3772">
            <v>72467</v>
          </cell>
          <cell r="O3772">
            <v>0.45154346116163219</v>
          </cell>
          <cell r="P3772">
            <v>20.166666666666664</v>
          </cell>
          <cell r="T3772">
            <v>39863</v>
          </cell>
          <cell r="U3772">
            <v>4</v>
          </cell>
          <cell r="V3772">
            <v>15039</v>
          </cell>
          <cell r="W3772">
            <v>26260</v>
          </cell>
          <cell r="X3772">
            <v>0.57269611576542268</v>
          </cell>
          <cell r="Y3772">
            <v>9.7916666666666643</v>
          </cell>
          <cell r="AC3772">
            <v>39863</v>
          </cell>
          <cell r="AD3772">
            <v>4</v>
          </cell>
          <cell r="AE3772">
            <v>25672</v>
          </cell>
          <cell r="AF3772">
            <v>48750</v>
          </cell>
          <cell r="AG3772">
            <v>0.52660512820512817</v>
          </cell>
          <cell r="AH3772">
            <v>20.833333333333336</v>
          </cell>
        </row>
        <row r="3773">
          <cell r="B3773">
            <v>39864</v>
          </cell>
          <cell r="C3773">
            <v>5</v>
          </cell>
          <cell r="D3773">
            <v>825502</v>
          </cell>
          <cell r="E3773">
            <v>1163666</v>
          </cell>
          <cell r="F3773">
            <v>0.70939771377697725</v>
          </cell>
          <cell r="G3773">
            <v>27.75</v>
          </cell>
          <cell r="K3773">
            <v>39864</v>
          </cell>
          <cell r="L3773">
            <v>5</v>
          </cell>
          <cell r="M3773">
            <v>41055</v>
          </cell>
          <cell r="N3773">
            <v>72467</v>
          </cell>
          <cell r="O3773">
            <v>0.5665337325955262</v>
          </cell>
          <cell r="P3773">
            <v>29.666666666666664</v>
          </cell>
          <cell r="T3773">
            <v>39864</v>
          </cell>
          <cell r="U3773">
            <v>5</v>
          </cell>
          <cell r="V3773">
            <v>20438</v>
          </cell>
          <cell r="W3773">
            <v>26260</v>
          </cell>
          <cell r="X3773">
            <v>0.77829398324447829</v>
          </cell>
          <cell r="Y3773">
            <v>22.958333333333336</v>
          </cell>
          <cell r="AC3773">
            <v>39864</v>
          </cell>
          <cell r="AD3773">
            <v>5</v>
          </cell>
          <cell r="AE3773">
            <v>31993</v>
          </cell>
          <cell r="AF3773">
            <v>48750</v>
          </cell>
          <cell r="AG3773">
            <v>0.65626666666666666</v>
          </cell>
          <cell r="AH3773">
            <v>28.125</v>
          </cell>
        </row>
        <row r="3774">
          <cell r="B3774">
            <v>39865</v>
          </cell>
          <cell r="C3774">
            <v>6</v>
          </cell>
          <cell r="D3774">
            <v>524948</v>
          </cell>
          <cell r="E3774">
            <v>1163666</v>
          </cell>
          <cell r="F3774">
            <v>0.45111569814706282</v>
          </cell>
          <cell r="G3774">
            <v>18</v>
          </cell>
          <cell r="K3774">
            <v>39865</v>
          </cell>
          <cell r="L3774">
            <v>6</v>
          </cell>
          <cell r="M3774">
            <v>29083</v>
          </cell>
          <cell r="N3774">
            <v>72467</v>
          </cell>
          <cell r="O3774">
            <v>0.40132750079346463</v>
          </cell>
          <cell r="P3774">
            <v>16.583333333333336</v>
          </cell>
          <cell r="T3774">
            <v>39865</v>
          </cell>
          <cell r="U3774">
            <v>6</v>
          </cell>
          <cell r="V3774">
            <v>14900</v>
          </cell>
          <cell r="W3774">
            <v>26260</v>
          </cell>
          <cell r="X3774">
            <v>0.56740289413556744</v>
          </cell>
          <cell r="Y3774">
            <v>13.541666666666664</v>
          </cell>
          <cell r="AC3774">
            <v>39865</v>
          </cell>
          <cell r="AD3774">
            <v>6</v>
          </cell>
          <cell r="AE3774">
            <v>22647</v>
          </cell>
          <cell r="AF3774">
            <v>48750</v>
          </cell>
          <cell r="AG3774">
            <v>0.46455384615384615</v>
          </cell>
          <cell r="AH3774">
            <v>14.291666666666664</v>
          </cell>
        </row>
        <row r="3775">
          <cell r="B3775">
            <v>39866</v>
          </cell>
          <cell r="C3775">
            <v>7</v>
          </cell>
          <cell r="D3775">
            <v>782289</v>
          </cell>
          <cell r="E3775">
            <v>1163666</v>
          </cell>
          <cell r="F3775">
            <v>0.6722624876897666</v>
          </cell>
          <cell r="G3775">
            <v>29</v>
          </cell>
          <cell r="K3775">
            <v>39866</v>
          </cell>
          <cell r="L3775">
            <v>7</v>
          </cell>
          <cell r="M3775">
            <v>37840</v>
          </cell>
          <cell r="N3775">
            <v>72467</v>
          </cell>
          <cell r="O3775">
            <v>0.52216871127547715</v>
          </cell>
          <cell r="P3775">
            <v>25.041666666666664</v>
          </cell>
          <cell r="T3775">
            <v>39866</v>
          </cell>
          <cell r="U3775">
            <v>7</v>
          </cell>
          <cell r="V3775">
            <v>16556</v>
          </cell>
          <cell r="W3775">
            <v>26260</v>
          </cell>
          <cell r="X3775">
            <v>0.63046458492003044</v>
          </cell>
          <cell r="Y3775">
            <v>15.916666666666664</v>
          </cell>
          <cell r="AC3775">
            <v>39866</v>
          </cell>
          <cell r="AD3775">
            <v>7</v>
          </cell>
          <cell r="AE3775">
            <v>29457</v>
          </cell>
          <cell r="AF3775">
            <v>48750</v>
          </cell>
          <cell r="AG3775">
            <v>0.60424615384615388</v>
          </cell>
          <cell r="AH3775">
            <v>23.833333333333336</v>
          </cell>
        </row>
        <row r="3776">
          <cell r="B3776">
            <v>39867</v>
          </cell>
          <cell r="C3776">
            <v>1</v>
          </cell>
          <cell r="D3776">
            <v>801863</v>
          </cell>
          <cell r="E3776">
            <v>1163666</v>
          </cell>
          <cell r="F3776">
            <v>0.68908346553048727</v>
          </cell>
          <cell r="G3776">
            <v>27.083333333333336</v>
          </cell>
          <cell r="K3776">
            <v>39867</v>
          </cell>
          <cell r="L3776">
            <v>1</v>
          </cell>
          <cell r="M3776">
            <v>41448</v>
          </cell>
          <cell r="N3776">
            <v>72467</v>
          </cell>
          <cell r="O3776">
            <v>0.57195689072267375</v>
          </cell>
          <cell r="P3776">
            <v>29.5</v>
          </cell>
          <cell r="T3776">
            <v>39867</v>
          </cell>
          <cell r="U3776">
            <v>1</v>
          </cell>
          <cell r="V3776">
            <v>20998</v>
          </cell>
          <cell r="W3776">
            <v>26260</v>
          </cell>
          <cell r="X3776">
            <v>0.79961919268849957</v>
          </cell>
          <cell r="Y3776">
            <v>23.125</v>
          </cell>
          <cell r="AC3776">
            <v>39867</v>
          </cell>
          <cell r="AD3776">
            <v>1</v>
          </cell>
          <cell r="AE3776">
            <v>31014</v>
          </cell>
          <cell r="AF3776">
            <v>48750</v>
          </cell>
          <cell r="AG3776">
            <v>0.63618461538461535</v>
          </cell>
          <cell r="AH3776">
            <v>24.958333333333336</v>
          </cell>
        </row>
        <row r="3777">
          <cell r="B3777">
            <v>39868</v>
          </cell>
          <cell r="C3777">
            <v>2</v>
          </cell>
          <cell r="D3777">
            <v>578588</v>
          </cell>
          <cell r="E3777">
            <v>1163666</v>
          </cell>
          <cell r="F3777">
            <v>0.49721139914717799</v>
          </cell>
          <cell r="G3777">
            <v>18.916666666666664</v>
          </cell>
          <cell r="K3777">
            <v>39868</v>
          </cell>
          <cell r="L3777">
            <v>2</v>
          </cell>
          <cell r="M3777">
            <v>35114</v>
          </cell>
          <cell r="N3777">
            <v>72467</v>
          </cell>
          <cell r="O3777">
            <v>0.48455158899913064</v>
          </cell>
          <cell r="P3777">
            <v>21.875</v>
          </cell>
          <cell r="T3777">
            <v>39868</v>
          </cell>
          <cell r="U3777">
            <v>2</v>
          </cell>
          <cell r="V3777">
            <v>18745</v>
          </cell>
          <cell r="W3777">
            <v>26260</v>
          </cell>
          <cell r="X3777">
            <v>0.71382330540746386</v>
          </cell>
          <cell r="Y3777">
            <v>12.875</v>
          </cell>
          <cell r="AC3777">
            <v>39868</v>
          </cell>
          <cell r="AD3777">
            <v>2</v>
          </cell>
          <cell r="AE3777">
            <v>24323</v>
          </cell>
          <cell r="AF3777">
            <v>48750</v>
          </cell>
          <cell r="AG3777">
            <v>0.49893333333333334</v>
          </cell>
          <cell r="AH3777">
            <v>17.208333333333336</v>
          </cell>
        </row>
        <row r="3778">
          <cell r="B3778">
            <v>39869</v>
          </cell>
          <cell r="C3778">
            <v>3</v>
          </cell>
          <cell r="D3778">
            <v>400423</v>
          </cell>
          <cell r="E3778">
            <v>1163666</v>
          </cell>
          <cell r="F3778">
            <v>0.34410475170710497</v>
          </cell>
          <cell r="G3778">
            <v>13.041666666666664</v>
          </cell>
          <cell r="K3778">
            <v>39869</v>
          </cell>
          <cell r="L3778">
            <v>3</v>
          </cell>
          <cell r="M3778">
            <v>22451</v>
          </cell>
          <cell r="N3778">
            <v>72467</v>
          </cell>
          <cell r="O3778">
            <v>0.30980998247478164</v>
          </cell>
          <cell r="P3778">
            <v>11.666666666666664</v>
          </cell>
          <cell r="T3778">
            <v>39869</v>
          </cell>
          <cell r="U3778">
            <v>3</v>
          </cell>
          <cell r="V3778">
            <v>14518</v>
          </cell>
          <cell r="W3778">
            <v>26260</v>
          </cell>
          <cell r="X3778">
            <v>0.55285605483625289</v>
          </cell>
          <cell r="Y3778">
            <v>9.9583333333333357</v>
          </cell>
          <cell r="AC3778">
            <v>39869</v>
          </cell>
          <cell r="AD3778">
            <v>3</v>
          </cell>
          <cell r="AE3778">
            <v>14869</v>
          </cell>
          <cell r="AF3778">
            <v>48750</v>
          </cell>
          <cell r="AG3778">
            <v>0.30500512820512821</v>
          </cell>
          <cell r="AH3778">
            <v>8.7916666666666643</v>
          </cell>
        </row>
        <row r="3779">
          <cell r="B3779">
            <v>39870</v>
          </cell>
          <cell r="C3779">
            <v>4</v>
          </cell>
          <cell r="D3779">
            <v>237257</v>
          </cell>
          <cell r="E3779">
            <v>1163666</v>
          </cell>
          <cell r="F3779">
            <v>0.20388754161417452</v>
          </cell>
          <cell r="G3779">
            <v>3.9166666666666643</v>
          </cell>
          <cell r="K3779">
            <v>39870</v>
          </cell>
          <cell r="L3779">
            <v>4</v>
          </cell>
          <cell r="M3779">
            <v>14134</v>
          </cell>
          <cell r="N3779">
            <v>72467</v>
          </cell>
          <cell r="O3779">
            <v>0.19504050119364677</v>
          </cell>
          <cell r="P3779">
            <v>4.625</v>
          </cell>
          <cell r="T3779">
            <v>39870</v>
          </cell>
          <cell r="U3779">
            <v>4</v>
          </cell>
          <cell r="V3779">
            <v>12324</v>
          </cell>
          <cell r="W3779">
            <v>26260</v>
          </cell>
          <cell r="X3779">
            <v>0.46930693069306928</v>
          </cell>
          <cell r="Y3779">
            <v>3.4583333333333357</v>
          </cell>
          <cell r="AC3779">
            <v>39870</v>
          </cell>
          <cell r="AD3779">
            <v>4</v>
          </cell>
          <cell r="AE3779">
            <v>9828</v>
          </cell>
          <cell r="AF3779">
            <v>48750</v>
          </cell>
          <cell r="AG3779">
            <v>0.2016</v>
          </cell>
          <cell r="AH3779">
            <v>2.6666666666666643</v>
          </cell>
        </row>
        <row r="3780">
          <cell r="B3780">
            <v>39871</v>
          </cell>
          <cell r="C3780">
            <v>5</v>
          </cell>
          <cell r="D3780">
            <v>316346</v>
          </cell>
          <cell r="E3780">
            <v>1163666</v>
          </cell>
          <cell r="F3780">
            <v>0.27185291999594385</v>
          </cell>
          <cell r="G3780">
            <v>10.791666666666664</v>
          </cell>
          <cell r="K3780">
            <v>39871</v>
          </cell>
          <cell r="L3780">
            <v>5</v>
          </cell>
          <cell r="M3780">
            <v>15990</v>
          </cell>
          <cell r="N3780">
            <v>72467</v>
          </cell>
          <cell r="O3780">
            <v>0.22065215891371245</v>
          </cell>
          <cell r="P3780">
            <v>6.391304347826086</v>
          </cell>
          <cell r="T3780">
            <v>39871</v>
          </cell>
          <cell r="U3780">
            <v>5</v>
          </cell>
          <cell r="V3780">
            <v>10496</v>
          </cell>
          <cell r="W3780">
            <v>26260</v>
          </cell>
          <cell r="X3780">
            <v>0.39969535415079971</v>
          </cell>
          <cell r="Y3780">
            <v>2.2083333333333357</v>
          </cell>
          <cell r="AC3780">
            <v>39871</v>
          </cell>
          <cell r="AD3780">
            <v>5</v>
          </cell>
          <cell r="AE3780">
            <v>10639</v>
          </cell>
          <cell r="AF3780">
            <v>48750</v>
          </cell>
          <cell r="AG3780">
            <v>0.21823589743589744</v>
          </cell>
          <cell r="AH3780">
            <v>4.8333333333333357</v>
          </cell>
        </row>
        <row r="3781">
          <cell r="B3781">
            <v>39872</v>
          </cell>
          <cell r="C3781">
            <v>6</v>
          </cell>
          <cell r="D3781">
            <v>332902</v>
          </cell>
          <cell r="E3781">
            <v>1163666</v>
          </cell>
          <cell r="F3781">
            <v>0.28608037014057297</v>
          </cell>
          <cell r="G3781">
            <v>12.291666666666664</v>
          </cell>
          <cell r="K3781">
            <v>39872</v>
          </cell>
          <cell r="L3781">
            <v>6</v>
          </cell>
          <cell r="M3781">
            <v>17817</v>
          </cell>
          <cell r="N3781">
            <v>72467</v>
          </cell>
          <cell r="O3781">
            <v>0.2458636344819021</v>
          </cell>
          <cell r="P3781">
            <v>9.3333333333333357</v>
          </cell>
          <cell r="T3781">
            <v>39872</v>
          </cell>
          <cell r="U3781">
            <v>6</v>
          </cell>
          <cell r="V3781">
            <v>9298</v>
          </cell>
          <cell r="W3781">
            <v>26260</v>
          </cell>
          <cell r="X3781">
            <v>0.35407463823305407</v>
          </cell>
          <cell r="Y3781">
            <v>0.875</v>
          </cell>
          <cell r="AC3781">
            <v>39872</v>
          </cell>
          <cell r="AD3781">
            <v>6</v>
          </cell>
          <cell r="AE3781">
            <v>10761</v>
          </cell>
          <cell r="AF3781">
            <v>48750</v>
          </cell>
          <cell r="AG3781">
            <v>0.22073846153846155</v>
          </cell>
          <cell r="AH3781">
            <v>5.375</v>
          </cell>
        </row>
        <row r="3782">
          <cell r="B3782">
            <v>39873</v>
          </cell>
          <cell r="C3782">
            <v>7</v>
          </cell>
          <cell r="D3782">
            <v>933097</v>
          </cell>
          <cell r="E3782">
            <v>1161931</v>
          </cell>
          <cell r="F3782">
            <v>0.80305715227496299</v>
          </cell>
          <cell r="G3782">
            <v>32.166666666666664</v>
          </cell>
          <cell r="K3782">
            <v>39873</v>
          </cell>
          <cell r="L3782">
            <v>7</v>
          </cell>
          <cell r="M3782">
            <v>42449</v>
          </cell>
          <cell r="N3782">
            <v>72361</v>
          </cell>
          <cell r="O3782">
            <v>0.58662815605091145</v>
          </cell>
          <cell r="P3782">
            <v>26.5</v>
          </cell>
          <cell r="T3782">
            <v>39873</v>
          </cell>
          <cell r="U3782">
            <v>7</v>
          </cell>
          <cell r="V3782">
            <v>18303</v>
          </cell>
          <cell r="W3782">
            <v>26176</v>
          </cell>
          <cell r="X3782">
            <v>0.69922830073349629</v>
          </cell>
          <cell r="Y3782">
            <v>20.666666666666664</v>
          </cell>
          <cell r="AC3782">
            <v>39873</v>
          </cell>
          <cell r="AD3782">
            <v>7</v>
          </cell>
          <cell r="AE3782">
            <v>35944</v>
          </cell>
          <cell r="AF3782">
            <v>48615</v>
          </cell>
          <cell r="AG3782">
            <v>0.73936027974904861</v>
          </cell>
          <cell r="AH3782">
            <v>29.625</v>
          </cell>
        </row>
        <row r="3783">
          <cell r="B3783">
            <v>39874</v>
          </cell>
          <cell r="C3783">
            <v>1</v>
          </cell>
          <cell r="D3783">
            <v>970185</v>
          </cell>
          <cell r="E3783">
            <v>1161931</v>
          </cell>
          <cell r="F3783">
            <v>0.83497643147484657</v>
          </cell>
          <cell r="G3783">
            <v>33.458333333333329</v>
          </cell>
          <cell r="K3783">
            <v>39874</v>
          </cell>
          <cell r="L3783">
            <v>1</v>
          </cell>
          <cell r="M3783">
            <v>43425</v>
          </cell>
          <cell r="N3783">
            <v>72361</v>
          </cell>
          <cell r="O3783">
            <v>0.60011608463122401</v>
          </cell>
          <cell r="P3783">
            <v>28.666666666666664</v>
          </cell>
          <cell r="T3783">
            <v>39874</v>
          </cell>
          <cell r="U3783">
            <v>1</v>
          </cell>
          <cell r="V3783">
            <v>20861</v>
          </cell>
          <cell r="W3783">
            <v>26176</v>
          </cell>
          <cell r="X3783">
            <v>0.79695140586797064</v>
          </cell>
          <cell r="Y3783">
            <v>21.666666666666664</v>
          </cell>
          <cell r="AC3783">
            <v>39874</v>
          </cell>
          <cell r="AD3783">
            <v>1</v>
          </cell>
          <cell r="AE3783">
            <v>36482</v>
          </cell>
          <cell r="AF3783">
            <v>48615</v>
          </cell>
          <cell r="AG3783">
            <v>0.75042682299701735</v>
          </cell>
          <cell r="AH3783">
            <v>27.625</v>
          </cell>
        </row>
        <row r="3784">
          <cell r="B3784">
            <v>39875</v>
          </cell>
          <cell r="C3784">
            <v>2</v>
          </cell>
          <cell r="D3784">
            <v>838904</v>
          </cell>
          <cell r="E3784">
            <v>1161931</v>
          </cell>
          <cell r="F3784">
            <v>0.72199123700116441</v>
          </cell>
          <cell r="G3784">
            <v>28.333333333333336</v>
          </cell>
          <cell r="K3784">
            <v>39875</v>
          </cell>
          <cell r="L3784">
            <v>2</v>
          </cell>
          <cell r="M3784">
            <v>47593</v>
          </cell>
          <cell r="N3784">
            <v>72361</v>
          </cell>
          <cell r="O3784">
            <v>0.65771617307665731</v>
          </cell>
          <cell r="P3784">
            <v>32.708333333333336</v>
          </cell>
          <cell r="T3784">
            <v>39875</v>
          </cell>
          <cell r="U3784">
            <v>2</v>
          </cell>
          <cell r="V3784">
            <v>22643</v>
          </cell>
          <cell r="W3784">
            <v>26176</v>
          </cell>
          <cell r="X3784">
            <v>0.8650290342298288</v>
          </cell>
          <cell r="Y3784">
            <v>25.083333333333336</v>
          </cell>
          <cell r="AC3784">
            <v>39875</v>
          </cell>
          <cell r="AD3784">
            <v>2</v>
          </cell>
          <cell r="AE3784">
            <v>35617</v>
          </cell>
          <cell r="AF3784">
            <v>48615</v>
          </cell>
          <cell r="AG3784">
            <v>0.73263396071171449</v>
          </cell>
          <cell r="AH3784">
            <v>29.25</v>
          </cell>
        </row>
        <row r="3785">
          <cell r="B3785">
            <v>39876</v>
          </cell>
          <cell r="C3785">
            <v>3</v>
          </cell>
          <cell r="D3785">
            <v>650839</v>
          </cell>
          <cell r="E3785">
            <v>1161931</v>
          </cell>
          <cell r="F3785">
            <v>0.56013567070678039</v>
          </cell>
          <cell r="G3785">
            <v>20.75</v>
          </cell>
          <cell r="K3785">
            <v>39876</v>
          </cell>
          <cell r="L3785">
            <v>3</v>
          </cell>
          <cell r="M3785">
            <v>40655</v>
          </cell>
          <cell r="N3785">
            <v>72361</v>
          </cell>
          <cell r="O3785">
            <v>0.5618357955252139</v>
          </cell>
          <cell r="P3785">
            <v>27.208333333333336</v>
          </cell>
          <cell r="T3785">
            <v>39876</v>
          </cell>
          <cell r="U3785">
            <v>3</v>
          </cell>
          <cell r="V3785">
            <v>19576</v>
          </cell>
          <cell r="W3785">
            <v>26176</v>
          </cell>
          <cell r="X3785">
            <v>0.74786063569682149</v>
          </cell>
          <cell r="Y3785">
            <v>16.125</v>
          </cell>
          <cell r="AC3785">
            <v>39876</v>
          </cell>
          <cell r="AD3785">
            <v>3</v>
          </cell>
          <cell r="AE3785">
            <v>29519</v>
          </cell>
          <cell r="AF3785">
            <v>48615</v>
          </cell>
          <cell r="AG3785">
            <v>0.6071994240460763</v>
          </cell>
          <cell r="AH3785">
            <v>24.208333333333336</v>
          </cell>
        </row>
        <row r="3786">
          <cell r="B3786">
            <v>39877</v>
          </cell>
          <cell r="C3786">
            <v>4</v>
          </cell>
          <cell r="D3786">
            <v>396558</v>
          </cell>
          <cell r="E3786">
            <v>1161931</v>
          </cell>
          <cell r="F3786">
            <v>0.3412922109832684</v>
          </cell>
          <cell r="G3786">
            <v>9.875</v>
          </cell>
          <cell r="K3786">
            <v>39877</v>
          </cell>
          <cell r="L3786">
            <v>4</v>
          </cell>
          <cell r="M3786">
            <v>25589</v>
          </cell>
          <cell r="N3786">
            <v>72361</v>
          </cell>
          <cell r="O3786">
            <v>0.35362971766559337</v>
          </cell>
          <cell r="P3786">
            <v>15.208333333333336</v>
          </cell>
          <cell r="T3786">
            <v>39877</v>
          </cell>
          <cell r="U3786">
            <v>4</v>
          </cell>
          <cell r="V3786">
            <v>15001</v>
          </cell>
          <cell r="W3786">
            <v>26176</v>
          </cell>
          <cell r="X3786">
            <v>0.57308221271393645</v>
          </cell>
          <cell r="Y3786">
            <v>9.7916666666666643</v>
          </cell>
          <cell r="AC3786">
            <v>39877</v>
          </cell>
          <cell r="AD3786">
            <v>4</v>
          </cell>
          <cell r="AE3786">
            <v>17196</v>
          </cell>
          <cell r="AF3786">
            <v>48615</v>
          </cell>
          <cell r="AG3786">
            <v>0.35371798827522372</v>
          </cell>
          <cell r="AH3786">
            <v>11.916666666666664</v>
          </cell>
        </row>
        <row r="3787">
          <cell r="B3787">
            <v>39878</v>
          </cell>
          <cell r="C3787">
            <v>5</v>
          </cell>
          <cell r="D3787">
            <v>220035</v>
          </cell>
          <cell r="E3787">
            <v>1161931</v>
          </cell>
          <cell r="F3787">
            <v>0.1893701088963114</v>
          </cell>
          <cell r="G3787">
            <v>4.9166666666666643</v>
          </cell>
          <cell r="K3787">
            <v>39878</v>
          </cell>
          <cell r="L3787">
            <v>5</v>
          </cell>
          <cell r="M3787">
            <v>13922</v>
          </cell>
          <cell r="N3787">
            <v>72361</v>
          </cell>
          <cell r="O3787">
            <v>0.19239645665482788</v>
          </cell>
          <cell r="P3787">
            <v>7.2916666666666643</v>
          </cell>
          <cell r="T3787">
            <v>39878</v>
          </cell>
          <cell r="U3787">
            <v>5</v>
          </cell>
          <cell r="V3787">
            <v>11310</v>
          </cell>
          <cell r="W3787">
            <v>26176</v>
          </cell>
          <cell r="X3787">
            <v>0.43207518337408313</v>
          </cell>
          <cell r="Y3787">
            <v>4.3333333333333357</v>
          </cell>
          <cell r="AC3787">
            <v>39878</v>
          </cell>
          <cell r="AD3787">
            <v>5</v>
          </cell>
          <cell r="AE3787">
            <v>10874</v>
          </cell>
          <cell r="AF3787">
            <v>48615</v>
          </cell>
          <cell r="AG3787">
            <v>0.22367582022009669</v>
          </cell>
          <cell r="AH3787">
            <v>4.625</v>
          </cell>
        </row>
        <row r="3788">
          <cell r="B3788">
            <v>39879</v>
          </cell>
          <cell r="C3788">
            <v>6</v>
          </cell>
          <cell r="D3788">
            <v>188745</v>
          </cell>
          <cell r="E3788">
            <v>1161931</v>
          </cell>
          <cell r="F3788">
            <v>0.1624407989803181</v>
          </cell>
          <cell r="G3788">
            <v>4.5833333333333357</v>
          </cell>
          <cell r="K3788">
            <v>39879</v>
          </cell>
          <cell r="L3788">
            <v>6</v>
          </cell>
          <cell r="M3788">
            <v>10585</v>
          </cell>
          <cell r="N3788">
            <v>72361</v>
          </cell>
          <cell r="O3788">
            <v>0.1462804549411976</v>
          </cell>
          <cell r="P3788">
            <v>3.8333333333333357</v>
          </cell>
          <cell r="T3788">
            <v>39879</v>
          </cell>
          <cell r="U3788">
            <v>6</v>
          </cell>
          <cell r="V3788">
            <v>8684</v>
          </cell>
          <cell r="W3788">
            <v>26176</v>
          </cell>
          <cell r="X3788">
            <v>0.33175427872860636</v>
          </cell>
          <cell r="Y3788">
            <v>2.0416666666666643</v>
          </cell>
          <cell r="AC3788">
            <v>39879</v>
          </cell>
          <cell r="AD3788">
            <v>6</v>
          </cell>
          <cell r="AE3788">
            <v>8715</v>
          </cell>
          <cell r="AF3788">
            <v>48615</v>
          </cell>
          <cell r="AG3788">
            <v>0.17926565874730022</v>
          </cell>
          <cell r="AH3788">
            <v>2.375</v>
          </cell>
        </row>
        <row r="3789">
          <cell r="B3789">
            <v>39880</v>
          </cell>
          <cell r="C3789">
            <v>7</v>
          </cell>
          <cell r="D3789">
            <v>169558</v>
          </cell>
          <cell r="E3789">
            <v>1161931</v>
          </cell>
          <cell r="F3789">
            <v>0.1459277702376475</v>
          </cell>
          <cell r="G3789">
            <v>0</v>
          </cell>
          <cell r="K3789">
            <v>39880</v>
          </cell>
          <cell r="L3789">
            <v>7</v>
          </cell>
          <cell r="M3789">
            <v>9811</v>
          </cell>
          <cell r="N3789">
            <v>72361</v>
          </cell>
          <cell r="O3789">
            <v>0.13558408534984315</v>
          </cell>
          <cell r="P3789">
            <v>0</v>
          </cell>
          <cell r="T3789">
            <v>39880</v>
          </cell>
          <cell r="U3789">
            <v>7</v>
          </cell>
          <cell r="V3789">
            <v>8690</v>
          </cell>
          <cell r="W3789">
            <v>26176</v>
          </cell>
          <cell r="X3789">
            <v>0.33198349633251834</v>
          </cell>
          <cell r="Y3789">
            <v>2.25</v>
          </cell>
          <cell r="AC3789">
            <v>39880</v>
          </cell>
          <cell r="AD3789">
            <v>7</v>
          </cell>
          <cell r="AE3789">
            <v>7499</v>
          </cell>
          <cell r="AF3789">
            <v>48615</v>
          </cell>
          <cell r="AG3789">
            <v>0.15425280263293223</v>
          </cell>
          <cell r="AH3789">
            <v>0</v>
          </cell>
        </row>
        <row r="3790">
          <cell r="B3790">
            <v>39881</v>
          </cell>
          <cell r="C3790">
            <v>1</v>
          </cell>
          <cell r="D3790">
            <v>151050</v>
          </cell>
          <cell r="E3790">
            <v>1161931</v>
          </cell>
          <cell r="F3790">
            <v>0.12999911354460808</v>
          </cell>
          <cell r="G3790">
            <v>0</v>
          </cell>
          <cell r="K3790">
            <v>39881</v>
          </cell>
          <cell r="L3790">
            <v>1</v>
          </cell>
          <cell r="M3790">
            <v>8770</v>
          </cell>
          <cell r="N3790">
            <v>72361</v>
          </cell>
          <cell r="O3790">
            <v>0.12119788283744005</v>
          </cell>
          <cell r="P3790">
            <v>0</v>
          </cell>
          <cell r="T3790">
            <v>39881</v>
          </cell>
          <cell r="U3790">
            <v>1</v>
          </cell>
          <cell r="V3790">
            <v>10152</v>
          </cell>
          <cell r="W3790">
            <v>26176</v>
          </cell>
          <cell r="X3790">
            <v>0.38783618581907092</v>
          </cell>
          <cell r="Y3790">
            <v>0</v>
          </cell>
          <cell r="AC3790">
            <v>39881</v>
          </cell>
          <cell r="AD3790">
            <v>1</v>
          </cell>
          <cell r="AE3790">
            <v>6448</v>
          </cell>
          <cell r="AF3790">
            <v>48615</v>
          </cell>
          <cell r="AG3790">
            <v>0.13263396071171449</v>
          </cell>
          <cell r="AH3790">
            <v>0</v>
          </cell>
        </row>
        <row r="3791">
          <cell r="B3791">
            <v>39882</v>
          </cell>
          <cell r="C3791">
            <v>2</v>
          </cell>
          <cell r="D3791">
            <v>104141</v>
          </cell>
          <cell r="E3791">
            <v>1161931</v>
          </cell>
          <cell r="F3791">
            <v>8.9627525214492076E-2</v>
          </cell>
          <cell r="G3791">
            <v>0</v>
          </cell>
          <cell r="K3791">
            <v>39882</v>
          </cell>
          <cell r="L3791">
            <v>2</v>
          </cell>
          <cell r="M3791">
            <v>10736</v>
          </cell>
          <cell r="N3791">
            <v>72361</v>
          </cell>
          <cell r="O3791">
            <v>0.14836721438343858</v>
          </cell>
          <cell r="P3791">
            <v>0</v>
          </cell>
          <cell r="T3791">
            <v>39882</v>
          </cell>
          <cell r="U3791">
            <v>2</v>
          </cell>
          <cell r="V3791">
            <v>9807</v>
          </cell>
          <cell r="W3791">
            <v>26176</v>
          </cell>
          <cell r="X3791">
            <v>0.374656173594132</v>
          </cell>
          <cell r="Y3791">
            <v>0.77777777777777146</v>
          </cell>
          <cell r="AC3791">
            <v>39882</v>
          </cell>
          <cell r="AD3791">
            <v>2</v>
          </cell>
          <cell r="AE3791">
            <v>5899</v>
          </cell>
          <cell r="AF3791">
            <v>48615</v>
          </cell>
          <cell r="AG3791">
            <v>0.12134114985086908</v>
          </cell>
          <cell r="AH3791">
            <v>0</v>
          </cell>
        </row>
        <row r="3792">
          <cell r="B3792">
            <v>39883</v>
          </cell>
          <cell r="C3792">
            <v>3</v>
          </cell>
          <cell r="D3792">
            <v>163938</v>
          </cell>
          <cell r="E3792">
            <v>1161931</v>
          </cell>
          <cell r="F3792">
            <v>0.1410909942156634</v>
          </cell>
          <cell r="G3792">
            <v>5.125</v>
          </cell>
          <cell r="K3792">
            <v>39883</v>
          </cell>
          <cell r="L3792">
            <v>3</v>
          </cell>
          <cell r="M3792">
            <v>8571</v>
          </cell>
          <cell r="N3792">
            <v>72361</v>
          </cell>
          <cell r="O3792">
            <v>0.11844778264534764</v>
          </cell>
          <cell r="P3792">
            <v>0</v>
          </cell>
          <cell r="T3792">
            <v>39883</v>
          </cell>
          <cell r="U3792">
            <v>3</v>
          </cell>
          <cell r="V3792">
            <v>9990</v>
          </cell>
          <cell r="W3792">
            <v>26176</v>
          </cell>
          <cell r="X3792">
            <v>0.38164731051344741</v>
          </cell>
          <cell r="Y3792">
            <v>0</v>
          </cell>
          <cell r="AC3792">
            <v>39883</v>
          </cell>
          <cell r="AD3792">
            <v>3</v>
          </cell>
          <cell r="AE3792">
            <v>6453</v>
          </cell>
          <cell r="AF3792">
            <v>48615</v>
          </cell>
          <cell r="AG3792">
            <v>0.13273680962665843</v>
          </cell>
          <cell r="AH3792">
            <v>0</v>
          </cell>
        </row>
        <row r="3793">
          <cell r="B3793">
            <v>39884</v>
          </cell>
          <cell r="C3793">
            <v>4</v>
          </cell>
          <cell r="D3793">
            <v>236786</v>
          </cell>
          <cell r="E3793">
            <v>1161931</v>
          </cell>
          <cell r="F3793">
            <v>0.20378662760525368</v>
          </cell>
          <cell r="G3793">
            <v>6.3333333333333357</v>
          </cell>
          <cell r="K3793">
            <v>39884</v>
          </cell>
          <cell r="L3793">
            <v>4</v>
          </cell>
          <cell r="M3793">
            <v>9902</v>
          </cell>
          <cell r="N3793">
            <v>72361</v>
          </cell>
          <cell r="O3793">
            <v>0.13684166885476984</v>
          </cell>
          <cell r="P3793">
            <v>3.0416666666666643</v>
          </cell>
          <cell r="T3793">
            <v>39884</v>
          </cell>
          <cell r="U3793">
            <v>4</v>
          </cell>
          <cell r="V3793">
            <v>10255</v>
          </cell>
          <cell r="W3793">
            <v>26176</v>
          </cell>
          <cell r="X3793">
            <v>0.3917710880195599</v>
          </cell>
          <cell r="Y3793">
            <v>2.2083333333333357</v>
          </cell>
          <cell r="AC3793">
            <v>39884</v>
          </cell>
          <cell r="AD3793">
            <v>4</v>
          </cell>
          <cell r="AE3793">
            <v>6546</v>
          </cell>
          <cell r="AF3793">
            <v>48615</v>
          </cell>
          <cell r="AG3793">
            <v>0.13464979944461586</v>
          </cell>
          <cell r="AH3793">
            <v>0</v>
          </cell>
        </row>
        <row r="3794">
          <cell r="B3794">
            <v>39885</v>
          </cell>
          <cell r="C3794">
            <v>5</v>
          </cell>
          <cell r="D3794">
            <v>395083</v>
          </cell>
          <cell r="E3794">
            <v>1161931</v>
          </cell>
          <cell r="F3794">
            <v>0.34002277243657325</v>
          </cell>
          <cell r="G3794">
            <v>18.083333333333336</v>
          </cell>
          <cell r="K3794">
            <v>39885</v>
          </cell>
          <cell r="L3794">
            <v>5</v>
          </cell>
          <cell r="M3794">
            <v>21446</v>
          </cell>
          <cell r="N3794">
            <v>72361</v>
          </cell>
          <cell r="O3794">
            <v>0.29637511919404097</v>
          </cell>
          <cell r="P3794">
            <v>18.208333333333336</v>
          </cell>
          <cell r="T3794">
            <v>39885</v>
          </cell>
          <cell r="U3794">
            <v>5</v>
          </cell>
          <cell r="V3794">
            <v>11012</v>
          </cell>
          <cell r="W3794">
            <v>26176</v>
          </cell>
          <cell r="X3794">
            <v>0.42069070904645478</v>
          </cell>
          <cell r="Y3794">
            <v>8.375</v>
          </cell>
          <cell r="AC3794">
            <v>39885</v>
          </cell>
          <cell r="AD3794">
            <v>5</v>
          </cell>
          <cell r="AE3794">
            <v>12649</v>
          </cell>
          <cell r="AF3794">
            <v>48615</v>
          </cell>
          <cell r="AG3794">
            <v>0.260187185025198</v>
          </cell>
          <cell r="AH3794">
            <v>12.416666666666664</v>
          </cell>
        </row>
        <row r="3795">
          <cell r="B3795">
            <v>39886</v>
          </cell>
          <cell r="C3795">
            <v>6</v>
          </cell>
          <cell r="D3795">
            <v>560060</v>
          </cell>
          <cell r="E3795">
            <v>1161931</v>
          </cell>
          <cell r="F3795">
            <v>0.48200796777089172</v>
          </cell>
          <cell r="G3795">
            <v>20.541666666666664</v>
          </cell>
          <cell r="K3795">
            <v>39886</v>
          </cell>
          <cell r="L3795">
            <v>6</v>
          </cell>
          <cell r="M3795">
            <v>27463</v>
          </cell>
          <cell r="N3795">
            <v>72361</v>
          </cell>
          <cell r="O3795">
            <v>0.37952764610770995</v>
          </cell>
          <cell r="P3795">
            <v>17.611111111111114</v>
          </cell>
          <cell r="T3795">
            <v>39886</v>
          </cell>
          <cell r="U3795">
            <v>6</v>
          </cell>
          <cell r="V3795">
            <v>9953</v>
          </cell>
          <cell r="W3795">
            <v>26176</v>
          </cell>
          <cell r="X3795">
            <v>0.38023380195599021</v>
          </cell>
          <cell r="Y3795">
            <v>5.25</v>
          </cell>
          <cell r="AC3795">
            <v>39886</v>
          </cell>
          <cell r="AD3795">
            <v>6</v>
          </cell>
          <cell r="AE3795">
            <v>17994</v>
          </cell>
          <cell r="AF3795">
            <v>48615</v>
          </cell>
          <cell r="AG3795">
            <v>0.3701326751002777</v>
          </cell>
          <cell r="AH3795">
            <v>13.041666666666664</v>
          </cell>
        </row>
        <row r="3796">
          <cell r="B3796">
            <v>39887</v>
          </cell>
          <cell r="C3796">
            <v>7</v>
          </cell>
          <cell r="D3796">
            <v>398008</v>
          </cell>
          <cell r="E3796">
            <v>1161931</v>
          </cell>
          <cell r="F3796">
            <v>0.34254013362239238</v>
          </cell>
          <cell r="G3796">
            <v>13.666666666666664</v>
          </cell>
          <cell r="K3796">
            <v>39887</v>
          </cell>
          <cell r="L3796">
            <v>7</v>
          </cell>
          <cell r="M3796">
            <v>21347</v>
          </cell>
          <cell r="N3796">
            <v>72361</v>
          </cell>
          <cell r="O3796">
            <v>0.2950069788974724</v>
          </cell>
          <cell r="P3796">
            <v>10.625</v>
          </cell>
          <cell r="T3796">
            <v>39887</v>
          </cell>
          <cell r="U3796">
            <v>7</v>
          </cell>
          <cell r="V3796">
            <v>8005</v>
          </cell>
          <cell r="W3796">
            <v>26176</v>
          </cell>
          <cell r="X3796">
            <v>0.30581448655256721</v>
          </cell>
          <cell r="Y3796">
            <v>0</v>
          </cell>
          <cell r="AC3796">
            <v>39887</v>
          </cell>
          <cell r="AD3796">
            <v>7</v>
          </cell>
          <cell r="AE3796">
            <v>14074</v>
          </cell>
          <cell r="AF3796">
            <v>48615</v>
          </cell>
          <cell r="AG3796">
            <v>0.28949912578422299</v>
          </cell>
          <cell r="AH3796">
            <v>5.6956521739130466</v>
          </cell>
        </row>
        <row r="3797">
          <cell r="B3797">
            <v>39888</v>
          </cell>
          <cell r="C3797">
            <v>1</v>
          </cell>
          <cell r="D3797">
            <v>347508</v>
          </cell>
          <cell r="E3797">
            <v>1161931</v>
          </cell>
          <cell r="F3797">
            <v>0.29907800032876308</v>
          </cell>
          <cell r="G3797">
            <v>11.208333333333336</v>
          </cell>
          <cell r="K3797">
            <v>39888</v>
          </cell>
          <cell r="L3797">
            <v>1</v>
          </cell>
          <cell r="M3797">
            <v>18420</v>
          </cell>
          <cell r="N3797">
            <v>72361</v>
          </cell>
          <cell r="O3797">
            <v>0.25455701275548981</v>
          </cell>
          <cell r="P3797">
            <v>8.6521739130434767</v>
          </cell>
          <cell r="T3797">
            <v>39888</v>
          </cell>
          <cell r="U3797">
            <v>1</v>
          </cell>
          <cell r="V3797">
            <v>9557</v>
          </cell>
          <cell r="W3797">
            <v>26176</v>
          </cell>
          <cell r="X3797">
            <v>0.36510544009779949</v>
          </cell>
          <cell r="Y3797">
            <v>0</v>
          </cell>
          <cell r="AC3797">
            <v>39888</v>
          </cell>
          <cell r="AD3797">
            <v>1</v>
          </cell>
          <cell r="AE3797">
            <v>12167</v>
          </cell>
          <cell r="AF3797">
            <v>48615</v>
          </cell>
          <cell r="AG3797">
            <v>0.25027254962460144</v>
          </cell>
          <cell r="AH3797">
            <v>5.7083333333333357</v>
          </cell>
        </row>
        <row r="3798">
          <cell r="B3798">
            <v>39889</v>
          </cell>
          <cell r="C3798">
            <v>2</v>
          </cell>
          <cell r="D3798">
            <v>237144</v>
          </cell>
          <cell r="E3798">
            <v>1161931</v>
          </cell>
          <cell r="F3798">
            <v>0.20409473540167186</v>
          </cell>
          <cell r="G3798">
            <v>6.7391304347826093</v>
          </cell>
          <cell r="K3798">
            <v>39889</v>
          </cell>
          <cell r="L3798">
            <v>2</v>
          </cell>
          <cell r="M3798">
            <v>14529</v>
          </cell>
          <cell r="N3798">
            <v>72361</v>
          </cell>
          <cell r="O3798">
            <v>0.20078495322065754</v>
          </cell>
          <cell r="P3798">
            <v>8</v>
          </cell>
          <cell r="T3798">
            <v>39889</v>
          </cell>
          <cell r="U3798">
            <v>2</v>
          </cell>
          <cell r="V3798">
            <v>10805</v>
          </cell>
          <cell r="W3798">
            <v>26176</v>
          </cell>
          <cell r="X3798">
            <v>0.41278270171149145</v>
          </cell>
          <cell r="Y3798">
            <v>5.875</v>
          </cell>
          <cell r="AC3798">
            <v>39889</v>
          </cell>
          <cell r="AD3798">
            <v>2</v>
          </cell>
          <cell r="AE3798">
            <v>8959</v>
          </cell>
          <cell r="AF3798">
            <v>48615</v>
          </cell>
          <cell r="AG3798">
            <v>0.18428468579656485</v>
          </cell>
          <cell r="AH3798">
            <v>4.6666666666666643</v>
          </cell>
        </row>
        <row r="3799">
          <cell r="B3799">
            <v>39890</v>
          </cell>
          <cell r="C3799">
            <v>3</v>
          </cell>
          <cell r="D3799">
            <v>278271</v>
          </cell>
          <cell r="E3799">
            <v>1161931</v>
          </cell>
          <cell r="F3799">
            <v>0.23949012462874303</v>
          </cell>
          <cell r="G3799">
            <v>8.125</v>
          </cell>
          <cell r="K3799">
            <v>39890</v>
          </cell>
          <cell r="L3799">
            <v>3</v>
          </cell>
          <cell r="M3799">
            <v>14490</v>
          </cell>
          <cell r="N3799">
            <v>72361</v>
          </cell>
          <cell r="O3799">
            <v>0.20024598886140324</v>
          </cell>
          <cell r="P3799">
            <v>9.9166666666666643</v>
          </cell>
          <cell r="T3799">
            <v>39890</v>
          </cell>
          <cell r="U3799">
            <v>3</v>
          </cell>
          <cell r="V3799">
            <v>10106</v>
          </cell>
          <cell r="W3799">
            <v>26176</v>
          </cell>
          <cell r="X3799">
            <v>0.38607885085574573</v>
          </cell>
          <cell r="Y3799">
            <v>3.0833333333333357</v>
          </cell>
          <cell r="AC3799">
            <v>39890</v>
          </cell>
          <cell r="AD3799">
            <v>3</v>
          </cell>
          <cell r="AE3799">
            <v>10314</v>
          </cell>
          <cell r="AF3799">
            <v>48615</v>
          </cell>
          <cell r="AG3799">
            <v>0.21215674174637458</v>
          </cell>
          <cell r="AH3799">
            <v>7.5416666666666643</v>
          </cell>
        </row>
        <row r="3800">
          <cell r="B3800">
            <v>39891</v>
          </cell>
          <cell r="C3800">
            <v>4</v>
          </cell>
          <cell r="D3800">
            <v>209780</v>
          </cell>
          <cell r="E3800">
            <v>1161931</v>
          </cell>
          <cell r="F3800">
            <v>0.1805442836106447</v>
          </cell>
          <cell r="G3800">
            <v>5.4583333333333357</v>
          </cell>
          <cell r="K3800">
            <v>39891</v>
          </cell>
          <cell r="L3800">
            <v>4</v>
          </cell>
          <cell r="M3800">
            <v>11369</v>
          </cell>
          <cell r="N3800">
            <v>72361</v>
          </cell>
          <cell r="O3800">
            <v>0.15711502052210444</v>
          </cell>
          <cell r="P3800">
            <v>3.2916666666666643</v>
          </cell>
          <cell r="T3800">
            <v>39891</v>
          </cell>
          <cell r="U3800">
            <v>4</v>
          </cell>
          <cell r="V3800">
            <v>9985</v>
          </cell>
          <cell r="W3800">
            <v>26176</v>
          </cell>
          <cell r="X3800">
            <v>0.38145629584352081</v>
          </cell>
          <cell r="Y3800">
            <v>2.625</v>
          </cell>
          <cell r="AC3800">
            <v>39891</v>
          </cell>
          <cell r="AD3800">
            <v>4</v>
          </cell>
          <cell r="AE3800">
            <v>7927</v>
          </cell>
          <cell r="AF3800">
            <v>48615</v>
          </cell>
          <cell r="AG3800">
            <v>0.16305666975213412</v>
          </cell>
          <cell r="AH3800">
            <v>1.0416666666666643</v>
          </cell>
        </row>
        <row r="3801">
          <cell r="B3801">
            <v>39892</v>
          </cell>
          <cell r="C3801">
            <v>5</v>
          </cell>
          <cell r="D3801">
            <v>295977</v>
          </cell>
          <cell r="E3801">
            <v>1161931</v>
          </cell>
          <cell r="F3801">
            <v>0.25472855100690145</v>
          </cell>
          <cell r="G3801">
            <v>11.708333333333336</v>
          </cell>
          <cell r="K3801">
            <v>39892</v>
          </cell>
          <cell r="L3801">
            <v>5</v>
          </cell>
          <cell r="M3801">
            <v>17478</v>
          </cell>
          <cell r="N3801">
            <v>72361</v>
          </cell>
          <cell r="O3801">
            <v>0.24153895053965535</v>
          </cell>
          <cell r="P3801">
            <v>15.5</v>
          </cell>
          <cell r="T3801">
            <v>39892</v>
          </cell>
          <cell r="U3801">
            <v>5</v>
          </cell>
          <cell r="V3801">
            <v>10694</v>
          </cell>
          <cell r="W3801">
            <v>26176</v>
          </cell>
          <cell r="X3801">
            <v>0.4085421760391198</v>
          </cell>
          <cell r="Y3801">
            <v>5</v>
          </cell>
          <cell r="AC3801">
            <v>39892</v>
          </cell>
          <cell r="AD3801">
            <v>5</v>
          </cell>
          <cell r="AE3801">
            <v>11424</v>
          </cell>
          <cell r="AF3801">
            <v>48615</v>
          </cell>
          <cell r="AG3801">
            <v>0.23498920086393088</v>
          </cell>
          <cell r="AH3801">
            <v>11.166666666666664</v>
          </cell>
        </row>
        <row r="3802">
          <cell r="B3802">
            <v>39893</v>
          </cell>
          <cell r="C3802">
            <v>6</v>
          </cell>
          <cell r="D3802">
            <v>298954</v>
          </cell>
          <cell r="E3802">
            <v>1161931</v>
          </cell>
          <cell r="F3802">
            <v>0.25729066528046846</v>
          </cell>
          <cell r="G3802">
            <v>11.583333333333336</v>
          </cell>
          <cell r="K3802">
            <v>39893</v>
          </cell>
          <cell r="L3802">
            <v>6</v>
          </cell>
          <cell r="M3802">
            <v>19458</v>
          </cell>
          <cell r="N3802">
            <v>72361</v>
          </cell>
          <cell r="O3802">
            <v>0.26890175647102721</v>
          </cell>
          <cell r="P3802">
            <v>13.65</v>
          </cell>
          <cell r="T3802">
            <v>39893</v>
          </cell>
          <cell r="U3802">
            <v>6</v>
          </cell>
          <cell r="V3802">
            <v>10242</v>
          </cell>
          <cell r="W3802">
            <v>26176</v>
          </cell>
          <cell r="X3802">
            <v>0.39127444987775062</v>
          </cell>
          <cell r="Y3802">
            <v>7.875</v>
          </cell>
          <cell r="AC3802">
            <v>39893</v>
          </cell>
          <cell r="AD3802">
            <v>6</v>
          </cell>
          <cell r="AE3802">
            <v>12707</v>
          </cell>
          <cell r="AF3802">
            <v>48615</v>
          </cell>
          <cell r="AG3802">
            <v>0.2613802324385478</v>
          </cell>
          <cell r="AH3802">
            <v>11.958333333333336</v>
          </cell>
        </row>
        <row r="3803">
          <cell r="B3803">
            <v>39894</v>
          </cell>
          <cell r="C3803">
            <v>7</v>
          </cell>
          <cell r="D3803">
            <v>251557</v>
          </cell>
          <cell r="E3803">
            <v>1161931</v>
          </cell>
          <cell r="F3803">
            <v>0.21649908643456453</v>
          </cell>
          <cell r="G3803">
            <v>7.25</v>
          </cell>
          <cell r="K3803">
            <v>39894</v>
          </cell>
          <cell r="L3803">
            <v>7</v>
          </cell>
          <cell r="M3803">
            <v>16966</v>
          </cell>
          <cell r="N3803">
            <v>72361</v>
          </cell>
          <cell r="O3803">
            <v>0.23446331587457331</v>
          </cell>
          <cell r="P3803">
            <v>12.875</v>
          </cell>
          <cell r="T3803">
            <v>39894</v>
          </cell>
          <cell r="U3803">
            <v>7</v>
          </cell>
          <cell r="V3803">
            <v>10715</v>
          </cell>
          <cell r="W3803">
            <v>26176</v>
          </cell>
          <cell r="X3803">
            <v>0.40934443765281175</v>
          </cell>
          <cell r="Y3803">
            <v>5.5</v>
          </cell>
          <cell r="AC3803">
            <v>39894</v>
          </cell>
          <cell r="AD3803">
            <v>7</v>
          </cell>
          <cell r="AE3803">
            <v>11619</v>
          </cell>
          <cell r="AF3803">
            <v>48615</v>
          </cell>
          <cell r="AG3803">
            <v>0.23900030854674484</v>
          </cell>
          <cell r="AH3803">
            <v>9.9583333333333357</v>
          </cell>
        </row>
        <row r="3804">
          <cell r="B3804">
            <v>39895</v>
          </cell>
          <cell r="C3804">
            <v>1</v>
          </cell>
          <cell r="D3804">
            <v>215546</v>
          </cell>
          <cell r="E3804">
            <v>1161931</v>
          </cell>
          <cell r="F3804">
            <v>0.18550671253284404</v>
          </cell>
          <cell r="G3804">
            <v>4.875</v>
          </cell>
          <cell r="K3804">
            <v>39895</v>
          </cell>
          <cell r="L3804">
            <v>1</v>
          </cell>
          <cell r="M3804">
            <v>13398</v>
          </cell>
          <cell r="N3804">
            <v>72361</v>
          </cell>
          <cell r="O3804">
            <v>0.18515498680228301</v>
          </cell>
          <cell r="P3804">
            <v>8.4166666666666643</v>
          </cell>
          <cell r="T3804">
            <v>39895</v>
          </cell>
          <cell r="U3804">
            <v>1</v>
          </cell>
          <cell r="V3804">
            <v>11209</v>
          </cell>
          <cell r="W3804">
            <v>26176</v>
          </cell>
          <cell r="X3804">
            <v>0.42821668704156479</v>
          </cell>
          <cell r="Y3804">
            <v>2.7083333333333357</v>
          </cell>
          <cell r="AC3804">
            <v>39895</v>
          </cell>
          <cell r="AD3804">
            <v>1</v>
          </cell>
          <cell r="AE3804">
            <v>9833</v>
          </cell>
          <cell r="AF3804">
            <v>48615</v>
          </cell>
          <cell r="AG3804">
            <v>0.20226267612876683</v>
          </cell>
          <cell r="AH3804">
            <v>3.7826086956521721</v>
          </cell>
        </row>
        <row r="3805">
          <cell r="B3805">
            <v>39896</v>
          </cell>
          <cell r="C3805">
            <v>2</v>
          </cell>
          <cell r="D3805">
            <v>180190</v>
          </cell>
          <cell r="E3805">
            <v>1161931</v>
          </cell>
          <cell r="F3805">
            <v>0.15507805540948644</v>
          </cell>
          <cell r="G3805">
            <v>2.4166666666666643</v>
          </cell>
          <cell r="K3805">
            <v>39896</v>
          </cell>
          <cell r="L3805">
            <v>2</v>
          </cell>
          <cell r="M3805">
            <v>10092</v>
          </cell>
          <cell r="N3805">
            <v>72361</v>
          </cell>
          <cell r="O3805">
            <v>0.13946739265626512</v>
          </cell>
          <cell r="P3805">
            <v>1.4583333333333357</v>
          </cell>
          <cell r="T3805">
            <v>39896</v>
          </cell>
          <cell r="U3805">
            <v>2</v>
          </cell>
          <cell r="V3805">
            <v>11196</v>
          </cell>
          <cell r="W3805">
            <v>26176</v>
          </cell>
          <cell r="X3805">
            <v>0.42772004889975551</v>
          </cell>
          <cell r="Y3805">
            <v>0.7916666666666714</v>
          </cell>
          <cell r="AC3805">
            <v>39896</v>
          </cell>
          <cell r="AD3805">
            <v>2</v>
          </cell>
          <cell r="AE3805">
            <v>7207</v>
          </cell>
          <cell r="AF3805">
            <v>48615</v>
          </cell>
          <cell r="AG3805">
            <v>0.14824642600020571</v>
          </cell>
          <cell r="AH3805">
            <v>0</v>
          </cell>
        </row>
        <row r="3806">
          <cell r="B3806">
            <v>39897</v>
          </cell>
          <cell r="C3806">
            <v>3</v>
          </cell>
          <cell r="D3806">
            <v>227275</v>
          </cell>
          <cell r="E3806">
            <v>1161931</v>
          </cell>
          <cell r="F3806">
            <v>0.19560111572890301</v>
          </cell>
          <cell r="G3806">
            <v>6.4166666666666643</v>
          </cell>
          <cell r="K3806">
            <v>39897</v>
          </cell>
          <cell r="L3806">
            <v>3</v>
          </cell>
          <cell r="M3806">
            <v>12409</v>
          </cell>
          <cell r="N3806">
            <v>72361</v>
          </cell>
          <cell r="O3806">
            <v>0.1714874034355523</v>
          </cell>
          <cell r="P3806">
            <v>4.5416666666666643</v>
          </cell>
          <cell r="T3806">
            <v>39897</v>
          </cell>
          <cell r="U3806">
            <v>3</v>
          </cell>
          <cell r="V3806">
            <v>10324</v>
          </cell>
          <cell r="W3806">
            <v>26176</v>
          </cell>
          <cell r="X3806">
            <v>0.39440709046454769</v>
          </cell>
          <cell r="Y3806">
            <v>0</v>
          </cell>
          <cell r="AC3806">
            <v>39897</v>
          </cell>
          <cell r="AD3806">
            <v>3</v>
          </cell>
          <cell r="AE3806">
            <v>7271</v>
          </cell>
          <cell r="AF3806">
            <v>48615</v>
          </cell>
          <cell r="AG3806">
            <v>0.14956289211148821</v>
          </cell>
          <cell r="AH3806">
            <v>0</v>
          </cell>
        </row>
        <row r="3807">
          <cell r="B3807">
            <v>39898</v>
          </cell>
          <cell r="C3807">
            <v>4</v>
          </cell>
          <cell r="D3807">
            <v>206450</v>
          </cell>
          <cell r="E3807">
            <v>1161931</v>
          </cell>
          <cell r="F3807">
            <v>0.17767836472217369</v>
          </cell>
          <cell r="G3807">
            <v>4.2083333333333357</v>
          </cell>
          <cell r="K3807">
            <v>39898</v>
          </cell>
          <cell r="L3807">
            <v>4</v>
          </cell>
          <cell r="M3807">
            <v>10271</v>
          </cell>
          <cell r="N3807">
            <v>72361</v>
          </cell>
          <cell r="O3807">
            <v>0.14194110086925277</v>
          </cell>
          <cell r="P3807">
            <v>0.75</v>
          </cell>
          <cell r="T3807">
            <v>39898</v>
          </cell>
          <cell r="U3807">
            <v>4</v>
          </cell>
          <cell r="V3807">
            <v>10173</v>
          </cell>
          <cell r="W3807">
            <v>26176</v>
          </cell>
          <cell r="X3807">
            <v>0.38863844743276282</v>
          </cell>
          <cell r="Y3807">
            <v>0</v>
          </cell>
          <cell r="AC3807">
            <v>39898</v>
          </cell>
          <cell r="AD3807">
            <v>4</v>
          </cell>
          <cell r="AE3807">
            <v>7189</v>
          </cell>
          <cell r="AF3807">
            <v>48615</v>
          </cell>
          <cell r="AG3807">
            <v>0.14787616990640748</v>
          </cell>
          <cell r="AH3807">
            <v>2.4166666666666643</v>
          </cell>
        </row>
        <row r="3808">
          <cell r="B3808">
            <v>39899</v>
          </cell>
          <cell r="C3808">
            <v>5</v>
          </cell>
          <cell r="D3808">
            <v>175043</v>
          </cell>
          <cell r="E3808">
            <v>1161931</v>
          </cell>
          <cell r="F3808">
            <v>0.15064836035874762</v>
          </cell>
          <cell r="G3808">
            <v>4.3333333333333357</v>
          </cell>
          <cell r="K3808">
            <v>39899</v>
          </cell>
          <cell r="L3808">
            <v>5</v>
          </cell>
          <cell r="M3808">
            <v>10098</v>
          </cell>
          <cell r="N3808">
            <v>72361</v>
          </cell>
          <cell r="O3808">
            <v>0.13955031024999653</v>
          </cell>
          <cell r="P3808">
            <v>1.3333333333333357</v>
          </cell>
          <cell r="T3808">
            <v>39899</v>
          </cell>
          <cell r="U3808">
            <v>5</v>
          </cell>
          <cell r="V3808">
            <v>9088</v>
          </cell>
          <cell r="W3808">
            <v>26176</v>
          </cell>
          <cell r="X3808">
            <v>0.3471882640586797</v>
          </cell>
          <cell r="Y3808">
            <v>0</v>
          </cell>
          <cell r="AC3808">
            <v>39899</v>
          </cell>
          <cell r="AD3808">
            <v>5</v>
          </cell>
          <cell r="AE3808">
            <v>7008</v>
          </cell>
          <cell r="AF3808">
            <v>48615</v>
          </cell>
          <cell r="AG3808">
            <v>0.14415303918543659</v>
          </cell>
          <cell r="AH3808">
            <v>2.3333333333333357</v>
          </cell>
        </row>
        <row r="3809">
          <cell r="B3809">
            <v>39900</v>
          </cell>
          <cell r="C3809">
            <v>6</v>
          </cell>
          <cell r="D3809">
            <v>226127</v>
          </cell>
          <cell r="E3809">
            <v>1161931</v>
          </cell>
          <cell r="F3809">
            <v>0.19461310525323794</v>
          </cell>
          <cell r="G3809">
            <v>9.5416666666666643</v>
          </cell>
          <cell r="K3809">
            <v>39900</v>
          </cell>
          <cell r="L3809">
            <v>6</v>
          </cell>
          <cell r="M3809">
            <v>11546</v>
          </cell>
          <cell r="N3809">
            <v>72361</v>
          </cell>
          <cell r="O3809">
            <v>0.15956108953718162</v>
          </cell>
          <cell r="P3809">
            <v>3</v>
          </cell>
          <cell r="T3809">
            <v>39900</v>
          </cell>
          <cell r="U3809">
            <v>6</v>
          </cell>
          <cell r="V3809">
            <v>7938</v>
          </cell>
          <cell r="W3809">
            <v>26176</v>
          </cell>
          <cell r="X3809">
            <v>0.30325488997555011</v>
          </cell>
          <cell r="Y3809">
            <v>0</v>
          </cell>
          <cell r="AC3809">
            <v>39900</v>
          </cell>
          <cell r="AD3809">
            <v>6</v>
          </cell>
          <cell r="AE3809">
            <v>9208</v>
          </cell>
          <cell r="AF3809">
            <v>48615</v>
          </cell>
          <cell r="AG3809">
            <v>0.18940656176077342</v>
          </cell>
          <cell r="AH3809">
            <v>5.9583333333333357</v>
          </cell>
        </row>
        <row r="3810">
          <cell r="B3810">
            <v>39901</v>
          </cell>
          <cell r="C3810">
            <v>7</v>
          </cell>
          <cell r="D3810">
            <v>509317</v>
          </cell>
          <cell r="E3810">
            <v>1161931</v>
          </cell>
          <cell r="F3810">
            <v>0.43833669985567131</v>
          </cell>
          <cell r="G3810">
            <v>20.125</v>
          </cell>
          <cell r="K3810">
            <v>39901</v>
          </cell>
          <cell r="L3810">
            <v>7</v>
          </cell>
          <cell r="M3810">
            <v>17744</v>
          </cell>
          <cell r="N3810">
            <v>72361</v>
          </cell>
          <cell r="O3810">
            <v>0.24521496386174874</v>
          </cell>
          <cell r="P3810">
            <v>14.166666666666664</v>
          </cell>
          <cell r="T3810">
            <v>39901</v>
          </cell>
          <cell r="U3810">
            <v>7</v>
          </cell>
          <cell r="V3810">
            <v>9296</v>
          </cell>
          <cell r="W3810">
            <v>26176</v>
          </cell>
          <cell r="X3810">
            <v>0.35513447432762835</v>
          </cell>
          <cell r="Y3810">
            <v>2.625</v>
          </cell>
          <cell r="AC3810">
            <v>39901</v>
          </cell>
          <cell r="AD3810">
            <v>7</v>
          </cell>
          <cell r="AE3810">
            <v>14537</v>
          </cell>
          <cell r="AF3810">
            <v>48615</v>
          </cell>
          <cell r="AG3810">
            <v>0.29902293530803248</v>
          </cell>
          <cell r="AH3810">
            <v>14.958333333333336</v>
          </cell>
        </row>
        <row r="3811">
          <cell r="B3811">
            <v>39902</v>
          </cell>
          <cell r="C3811">
            <v>1</v>
          </cell>
          <cell r="D3811">
            <v>287401</v>
          </cell>
          <cell r="E3811">
            <v>1161931</v>
          </cell>
          <cell r="F3811">
            <v>0.24734773407371005</v>
          </cell>
          <cell r="G3811">
            <v>7.875</v>
          </cell>
          <cell r="K3811">
            <v>39902</v>
          </cell>
          <cell r="L3811">
            <v>1</v>
          </cell>
          <cell r="M3811">
            <v>13738</v>
          </cell>
          <cell r="N3811">
            <v>72361</v>
          </cell>
          <cell r="O3811">
            <v>0.18985365044706404</v>
          </cell>
          <cell r="P3811">
            <v>8.3333333333333357</v>
          </cell>
          <cell r="T3811">
            <v>39902</v>
          </cell>
          <cell r="U3811">
            <v>1</v>
          </cell>
          <cell r="V3811">
            <v>10851</v>
          </cell>
          <cell r="W3811">
            <v>26176</v>
          </cell>
          <cell r="X3811">
            <v>0.41454003667481665</v>
          </cell>
          <cell r="Y3811">
            <v>3.25</v>
          </cell>
          <cell r="AC3811">
            <v>39902</v>
          </cell>
          <cell r="AD3811">
            <v>1</v>
          </cell>
          <cell r="AE3811">
            <v>10884</v>
          </cell>
          <cell r="AF3811">
            <v>48615</v>
          </cell>
          <cell r="AG3811">
            <v>0.22388151804998457</v>
          </cell>
          <cell r="AH3811">
            <v>7.0833333333333357</v>
          </cell>
        </row>
        <row r="3812">
          <cell r="B3812">
            <v>39903</v>
          </cell>
          <cell r="C3812">
            <v>2</v>
          </cell>
          <cell r="D3812">
            <v>280653</v>
          </cell>
          <cell r="E3812">
            <v>1161931</v>
          </cell>
          <cell r="F3812">
            <v>0.24154016030211778</v>
          </cell>
          <cell r="G3812">
            <v>6.9166666666666643</v>
          </cell>
          <cell r="K3812">
            <v>39903</v>
          </cell>
          <cell r="L3812">
            <v>2</v>
          </cell>
          <cell r="M3812">
            <v>11056</v>
          </cell>
          <cell r="N3812">
            <v>72361</v>
          </cell>
          <cell r="O3812">
            <v>0.15278948604911485</v>
          </cell>
          <cell r="P3812">
            <v>3.1666666666666643</v>
          </cell>
          <cell r="T3812">
            <v>39903</v>
          </cell>
          <cell r="U3812">
            <v>2</v>
          </cell>
          <cell r="V3812">
            <v>10804</v>
          </cell>
          <cell r="W3812">
            <v>26176</v>
          </cell>
          <cell r="X3812">
            <v>0.41274449877750613</v>
          </cell>
          <cell r="Y3812">
            <v>8.3333333333328596E-2</v>
          </cell>
          <cell r="AC3812">
            <v>39903</v>
          </cell>
          <cell r="AD3812">
            <v>2</v>
          </cell>
          <cell r="AE3812">
            <v>9962</v>
          </cell>
          <cell r="AF3812">
            <v>48615</v>
          </cell>
          <cell r="AG3812">
            <v>0.20491617813432067</v>
          </cell>
          <cell r="AH3812">
            <v>3.625</v>
          </cell>
        </row>
        <row r="3813">
          <cell r="B3813">
            <v>39904</v>
          </cell>
          <cell r="C3813">
            <v>3</v>
          </cell>
          <cell r="D3813">
            <v>167035</v>
          </cell>
          <cell r="E3813">
            <v>1153537</v>
          </cell>
          <cell r="F3813">
            <v>0.14480246407354078</v>
          </cell>
          <cell r="G3813">
            <v>2.1666666666666643</v>
          </cell>
          <cell r="K3813">
            <v>39904</v>
          </cell>
          <cell r="L3813">
            <v>3</v>
          </cell>
          <cell r="M3813">
            <v>10126</v>
          </cell>
          <cell r="N3813">
            <v>71793</v>
          </cell>
          <cell r="O3813">
            <v>0.14104439151449305</v>
          </cell>
          <cell r="P3813">
            <v>0.875</v>
          </cell>
          <cell r="T3813">
            <v>39904</v>
          </cell>
          <cell r="U3813">
            <v>3</v>
          </cell>
          <cell r="V3813">
            <v>10520</v>
          </cell>
          <cell r="W3813">
            <v>25898</v>
          </cell>
          <cell r="X3813">
            <v>0.40620897366592013</v>
          </cell>
          <cell r="Y3813">
            <v>0</v>
          </cell>
          <cell r="AC3813">
            <v>39904</v>
          </cell>
          <cell r="AD3813">
            <v>3</v>
          </cell>
          <cell r="AE3813">
            <v>7768</v>
          </cell>
          <cell r="AF3813">
            <v>48191</v>
          </cell>
          <cell r="AG3813">
            <v>0.16119192380319977</v>
          </cell>
          <cell r="AH3813">
            <v>0.9583333333333286</v>
          </cell>
        </row>
        <row r="3814">
          <cell r="B3814">
            <v>39905</v>
          </cell>
          <cell r="C3814">
            <v>4</v>
          </cell>
          <cell r="D3814">
            <v>209318</v>
          </cell>
          <cell r="E3814">
            <v>1153537</v>
          </cell>
          <cell r="F3814">
            <v>0.18145755186006171</v>
          </cell>
          <cell r="G3814">
            <v>7</v>
          </cell>
          <cell r="K3814">
            <v>39905</v>
          </cell>
          <cell r="L3814">
            <v>4</v>
          </cell>
          <cell r="M3814">
            <v>11983</v>
          </cell>
          <cell r="N3814">
            <v>71793</v>
          </cell>
          <cell r="O3814">
            <v>0.16691042302174305</v>
          </cell>
          <cell r="P3814">
            <v>3.1666666666666643</v>
          </cell>
          <cell r="T3814">
            <v>39905</v>
          </cell>
          <cell r="U3814">
            <v>4</v>
          </cell>
          <cell r="V3814">
            <v>10831</v>
          </cell>
          <cell r="W3814">
            <v>25898</v>
          </cell>
          <cell r="X3814">
            <v>0.41821762298246967</v>
          </cell>
          <cell r="Y3814">
            <v>0</v>
          </cell>
          <cell r="AC3814">
            <v>39905</v>
          </cell>
          <cell r="AD3814">
            <v>4</v>
          </cell>
          <cell r="AE3814">
            <v>9162</v>
          </cell>
          <cell r="AF3814">
            <v>48191</v>
          </cell>
          <cell r="AG3814">
            <v>0.19011848685439189</v>
          </cell>
          <cell r="AH3814">
            <v>3.5416666666666643</v>
          </cell>
        </row>
        <row r="3815">
          <cell r="B3815">
            <v>39906</v>
          </cell>
          <cell r="C3815">
            <v>5</v>
          </cell>
          <cell r="D3815">
            <v>290003</v>
          </cell>
          <cell r="E3815">
            <v>1153537</v>
          </cell>
          <cell r="F3815">
            <v>0.25140329265554551</v>
          </cell>
          <cell r="G3815">
            <v>13.25</v>
          </cell>
          <cell r="K3815">
            <v>39906</v>
          </cell>
          <cell r="L3815">
            <v>5</v>
          </cell>
          <cell r="M3815">
            <v>11797</v>
          </cell>
          <cell r="N3815">
            <v>71793</v>
          </cell>
          <cell r="O3815">
            <v>0.16431964119064532</v>
          </cell>
          <cell r="P3815">
            <v>5.9583333333333357</v>
          </cell>
          <cell r="T3815">
            <v>39906</v>
          </cell>
          <cell r="U3815">
            <v>5</v>
          </cell>
          <cell r="V3815">
            <v>9418</v>
          </cell>
          <cell r="W3815">
            <v>25898</v>
          </cell>
          <cell r="X3815">
            <v>0.36365742528380568</v>
          </cell>
          <cell r="Y3815">
            <v>0</v>
          </cell>
          <cell r="AC3815">
            <v>39906</v>
          </cell>
          <cell r="AD3815">
            <v>5</v>
          </cell>
          <cell r="AE3815">
            <v>8753</v>
          </cell>
          <cell r="AF3815">
            <v>48191</v>
          </cell>
          <cell r="AG3815">
            <v>0.18163142495486709</v>
          </cell>
          <cell r="AH3815">
            <v>6.2083333333333357</v>
          </cell>
        </row>
        <row r="3816">
          <cell r="B3816">
            <v>39907</v>
          </cell>
          <cell r="C3816">
            <v>6</v>
          </cell>
          <cell r="D3816">
            <v>192269</v>
          </cell>
          <cell r="E3816">
            <v>1153537</v>
          </cell>
          <cell r="F3816">
            <v>0.16667779186970164</v>
          </cell>
          <cell r="G3816">
            <v>1.5416666666666643</v>
          </cell>
          <cell r="K3816">
            <v>39907</v>
          </cell>
          <cell r="L3816">
            <v>6</v>
          </cell>
          <cell r="M3816">
            <v>11584</v>
          </cell>
          <cell r="N3816">
            <v>71793</v>
          </cell>
          <cell r="O3816">
            <v>0.16135277812600113</v>
          </cell>
          <cell r="P3816">
            <v>5.75</v>
          </cell>
          <cell r="T3816">
            <v>39907</v>
          </cell>
          <cell r="U3816">
            <v>6</v>
          </cell>
          <cell r="V3816">
            <v>9782</v>
          </cell>
          <cell r="W3816">
            <v>25898</v>
          </cell>
          <cell r="X3816">
            <v>0.37771256467680903</v>
          </cell>
          <cell r="Y3816">
            <v>0.25</v>
          </cell>
          <cell r="AC3816">
            <v>39907</v>
          </cell>
          <cell r="AD3816">
            <v>6</v>
          </cell>
          <cell r="AE3816">
            <v>8399</v>
          </cell>
          <cell r="AF3816">
            <v>48191</v>
          </cell>
          <cell r="AG3816">
            <v>0.17428565499782117</v>
          </cell>
          <cell r="AH3816">
            <v>1.4166666666666643</v>
          </cell>
        </row>
        <row r="3817">
          <cell r="B3817">
            <v>39908</v>
          </cell>
          <cell r="C3817">
            <v>7</v>
          </cell>
          <cell r="D3817">
            <v>195511</v>
          </cell>
          <cell r="E3817">
            <v>1153537</v>
          </cell>
          <cell r="F3817">
            <v>0.1694882782260127</v>
          </cell>
          <cell r="G3817">
            <v>8.125</v>
          </cell>
          <cell r="K3817">
            <v>39908</v>
          </cell>
          <cell r="L3817">
            <v>7</v>
          </cell>
          <cell r="M3817">
            <v>9509</v>
          </cell>
          <cell r="N3817">
            <v>71793</v>
          </cell>
          <cell r="O3817">
            <v>0.13245023888122798</v>
          </cell>
          <cell r="P3817">
            <v>0</v>
          </cell>
          <cell r="T3817">
            <v>39908</v>
          </cell>
          <cell r="U3817">
            <v>7</v>
          </cell>
          <cell r="V3817">
            <v>7978</v>
          </cell>
          <cell r="W3817">
            <v>25898</v>
          </cell>
          <cell r="X3817">
            <v>0.30805467603675962</v>
          </cell>
          <cell r="Y3817">
            <v>0</v>
          </cell>
          <cell r="AC3817">
            <v>39908</v>
          </cell>
          <cell r="AD3817">
            <v>7</v>
          </cell>
          <cell r="AE3817">
            <v>7877</v>
          </cell>
          <cell r="AF3817">
            <v>48191</v>
          </cell>
          <cell r="AG3817">
            <v>0.16345375692556702</v>
          </cell>
          <cell r="AH3817">
            <v>3.2083333333333357</v>
          </cell>
        </row>
        <row r="3818">
          <cell r="B3818">
            <v>39909</v>
          </cell>
          <cell r="C3818">
            <v>1</v>
          </cell>
          <cell r="D3818">
            <v>565522</v>
          </cell>
          <cell r="E3818">
            <v>1153537</v>
          </cell>
          <cell r="F3818">
            <v>0.49025042109615902</v>
          </cell>
          <cell r="G3818">
            <v>24.5</v>
          </cell>
          <cell r="K3818">
            <v>39909</v>
          </cell>
          <cell r="L3818">
            <v>1</v>
          </cell>
          <cell r="M3818">
            <v>21016</v>
          </cell>
          <cell r="N3818">
            <v>71793</v>
          </cell>
          <cell r="O3818">
            <v>0.29273048904489296</v>
          </cell>
          <cell r="P3818">
            <v>16.166666666666664</v>
          </cell>
          <cell r="T3818">
            <v>39909</v>
          </cell>
          <cell r="U3818">
            <v>1</v>
          </cell>
          <cell r="V3818">
            <v>9935</v>
          </cell>
          <cell r="W3818">
            <v>25898</v>
          </cell>
          <cell r="X3818">
            <v>0.38362035678430767</v>
          </cell>
          <cell r="Y3818">
            <v>7.2083333333333357</v>
          </cell>
          <cell r="AC3818">
            <v>39909</v>
          </cell>
          <cell r="AD3818">
            <v>1</v>
          </cell>
          <cell r="AE3818">
            <v>19688</v>
          </cell>
          <cell r="AF3818">
            <v>48191</v>
          </cell>
          <cell r="AG3818">
            <v>0.40854101388226016</v>
          </cell>
          <cell r="AH3818">
            <v>18.125</v>
          </cell>
        </row>
        <row r="3819">
          <cell r="B3819">
            <v>39910</v>
          </cell>
          <cell r="C3819">
            <v>2</v>
          </cell>
          <cell r="D3819">
            <v>689910</v>
          </cell>
          <cell r="E3819">
            <v>1153537</v>
          </cell>
          <cell r="F3819">
            <v>0.59808224616982375</v>
          </cell>
          <cell r="G3819">
            <v>24.791666666666664</v>
          </cell>
          <cell r="K3819">
            <v>39910</v>
          </cell>
          <cell r="L3819">
            <v>2</v>
          </cell>
          <cell r="M3819">
            <v>32321</v>
          </cell>
          <cell r="N3819">
            <v>71793</v>
          </cell>
          <cell r="O3819">
            <v>0.45019709442424749</v>
          </cell>
          <cell r="P3819">
            <v>21.291666666666664</v>
          </cell>
          <cell r="T3819">
            <v>39910</v>
          </cell>
          <cell r="U3819">
            <v>2</v>
          </cell>
          <cell r="V3819">
            <v>14181</v>
          </cell>
          <cell r="W3819">
            <v>25898</v>
          </cell>
          <cell r="X3819">
            <v>0.54757124102247279</v>
          </cell>
          <cell r="Y3819">
            <v>16.25</v>
          </cell>
          <cell r="AC3819">
            <v>39910</v>
          </cell>
          <cell r="AD3819">
            <v>2</v>
          </cell>
          <cell r="AE3819">
            <v>27644</v>
          </cell>
          <cell r="AF3819">
            <v>48191</v>
          </cell>
          <cell r="AG3819">
            <v>0.57363408105247871</v>
          </cell>
          <cell r="AH3819">
            <v>23.333333333333336</v>
          </cell>
        </row>
        <row r="3820">
          <cell r="B3820">
            <v>39911</v>
          </cell>
          <cell r="C3820">
            <v>3</v>
          </cell>
          <cell r="D3820">
            <v>274652</v>
          </cell>
          <cell r="E3820">
            <v>1153537</v>
          </cell>
          <cell r="F3820">
            <v>0.23809552706155068</v>
          </cell>
          <cell r="G3820">
            <v>6.5833333333333357</v>
          </cell>
          <cell r="K3820">
            <v>39911</v>
          </cell>
          <cell r="L3820">
            <v>3</v>
          </cell>
          <cell r="M3820">
            <v>16982</v>
          </cell>
          <cell r="N3820">
            <v>71793</v>
          </cell>
          <cell r="O3820">
            <v>0.23654116696613875</v>
          </cell>
          <cell r="P3820">
            <v>7.1666666666666643</v>
          </cell>
          <cell r="T3820">
            <v>39911</v>
          </cell>
          <cell r="U3820">
            <v>3</v>
          </cell>
          <cell r="V3820">
            <v>8390</v>
          </cell>
          <cell r="W3820">
            <v>25898</v>
          </cell>
          <cell r="X3820">
            <v>0.32396324040466445</v>
          </cell>
          <cell r="Y3820">
            <v>4.7083333333333357</v>
          </cell>
          <cell r="AC3820">
            <v>39911</v>
          </cell>
          <cell r="AD3820">
            <v>3</v>
          </cell>
          <cell r="AE3820">
            <v>13554</v>
          </cell>
          <cell r="AF3820">
            <v>48191</v>
          </cell>
          <cell r="AG3820">
            <v>0.28125583615197858</v>
          </cell>
          <cell r="AH3820">
            <v>5.6666666666666643</v>
          </cell>
        </row>
        <row r="3821">
          <cell r="B3821">
            <v>39912</v>
          </cell>
          <cell r="C3821">
            <v>4</v>
          </cell>
          <cell r="D3821">
            <v>155729</v>
          </cell>
          <cell r="E3821">
            <v>1153537</v>
          </cell>
          <cell r="F3821">
            <v>0.13500130468290136</v>
          </cell>
          <cell r="G3821">
            <v>0</v>
          </cell>
          <cell r="K3821">
            <v>39912</v>
          </cell>
          <cell r="L3821">
            <v>4</v>
          </cell>
          <cell r="M3821">
            <v>9510</v>
          </cell>
          <cell r="N3821">
            <v>71793</v>
          </cell>
          <cell r="O3821">
            <v>0.13246416781580378</v>
          </cell>
          <cell r="P3821">
            <v>0.875</v>
          </cell>
          <cell r="T3821">
            <v>39912</v>
          </cell>
          <cell r="U3821">
            <v>4</v>
          </cell>
          <cell r="V3821">
            <v>5993</v>
          </cell>
          <cell r="W3821">
            <v>25898</v>
          </cell>
          <cell r="X3821">
            <v>0.23140783072051896</v>
          </cell>
          <cell r="Y3821">
            <v>0</v>
          </cell>
          <cell r="AC3821">
            <v>39912</v>
          </cell>
          <cell r="AD3821">
            <v>4</v>
          </cell>
          <cell r="AE3821">
            <v>7178</v>
          </cell>
          <cell r="AF3821">
            <v>48191</v>
          </cell>
          <cell r="AG3821">
            <v>0.14894897387478989</v>
          </cell>
          <cell r="AH3821">
            <v>0</v>
          </cell>
        </row>
        <row r="3822">
          <cell r="B3822">
            <v>39913</v>
          </cell>
          <cell r="C3822">
            <v>5</v>
          </cell>
          <cell r="D3822">
            <v>157276</v>
          </cell>
          <cell r="E3822">
            <v>1153537</v>
          </cell>
          <cell r="F3822">
            <v>0.13634239733966053</v>
          </cell>
          <cell r="G3822">
            <v>3.75</v>
          </cell>
          <cell r="K3822">
            <v>39913</v>
          </cell>
          <cell r="L3822">
            <v>5</v>
          </cell>
          <cell r="M3822">
            <v>8652</v>
          </cell>
          <cell r="N3822">
            <v>71793</v>
          </cell>
          <cell r="O3822">
            <v>0.12051314194977227</v>
          </cell>
          <cell r="P3822">
            <v>0</v>
          </cell>
          <cell r="T3822">
            <v>39913</v>
          </cell>
          <cell r="U3822">
            <v>5</v>
          </cell>
          <cell r="V3822">
            <v>4565</v>
          </cell>
          <cell r="W3822">
            <v>25898</v>
          </cell>
          <cell r="X3822">
            <v>0.17626843771719825</v>
          </cell>
          <cell r="Y3822">
            <v>0</v>
          </cell>
          <cell r="AC3822">
            <v>39913</v>
          </cell>
          <cell r="AD3822">
            <v>5</v>
          </cell>
          <cell r="AE3822">
            <v>6194</v>
          </cell>
          <cell r="AF3822">
            <v>48191</v>
          </cell>
          <cell r="AG3822">
            <v>0.12853022348571311</v>
          </cell>
          <cell r="AH3822">
            <v>0</v>
          </cell>
        </row>
        <row r="3823">
          <cell r="B3823">
            <v>39914</v>
          </cell>
          <cell r="C3823">
            <v>6</v>
          </cell>
          <cell r="D3823">
            <v>243435</v>
          </cell>
          <cell r="E3823">
            <v>1153537</v>
          </cell>
          <cell r="F3823">
            <v>0.21103354292059986</v>
          </cell>
          <cell r="G3823">
            <v>11.208333333333336</v>
          </cell>
          <cell r="K3823">
            <v>39914</v>
          </cell>
          <cell r="L3823">
            <v>6</v>
          </cell>
          <cell r="M3823">
            <v>9769</v>
          </cell>
          <cell r="N3823">
            <v>71793</v>
          </cell>
          <cell r="O3823">
            <v>0.1360717618709345</v>
          </cell>
          <cell r="P3823">
            <v>3.25</v>
          </cell>
          <cell r="T3823">
            <v>39914</v>
          </cell>
          <cell r="U3823">
            <v>6</v>
          </cell>
          <cell r="V3823">
            <v>4390</v>
          </cell>
          <cell r="W3823">
            <v>25898</v>
          </cell>
          <cell r="X3823">
            <v>0.16951115916286971</v>
          </cell>
          <cell r="Y3823">
            <v>0</v>
          </cell>
          <cell r="AC3823">
            <v>39914</v>
          </cell>
          <cell r="AD3823">
            <v>6</v>
          </cell>
          <cell r="AE3823">
            <v>7642</v>
          </cell>
          <cell r="AF3823">
            <v>48191</v>
          </cell>
          <cell r="AG3823">
            <v>0.15857732771679359</v>
          </cell>
          <cell r="AH3823">
            <v>4.7916666666666643</v>
          </cell>
        </row>
        <row r="3824">
          <cell r="B3824">
            <v>39915</v>
          </cell>
          <cell r="C3824">
            <v>7</v>
          </cell>
          <cell r="D3824">
            <v>174479</v>
          </cell>
          <cell r="E3824">
            <v>1153537</v>
          </cell>
          <cell r="F3824">
            <v>0.15125565976644009</v>
          </cell>
          <cell r="G3824">
            <v>3.5833333333333357</v>
          </cell>
          <cell r="K3824">
            <v>39915</v>
          </cell>
          <cell r="L3824">
            <v>7</v>
          </cell>
          <cell r="M3824">
            <v>9508</v>
          </cell>
          <cell r="N3824">
            <v>71793</v>
          </cell>
          <cell r="O3824">
            <v>0.13243630994665218</v>
          </cell>
          <cell r="P3824">
            <v>3.5</v>
          </cell>
          <cell r="T3824">
            <v>39915</v>
          </cell>
          <cell r="U3824">
            <v>7</v>
          </cell>
          <cell r="V3824">
            <v>4997</v>
          </cell>
          <cell r="W3824">
            <v>25898</v>
          </cell>
          <cell r="X3824">
            <v>0.19294926249131206</v>
          </cell>
          <cell r="Y3824">
            <v>0</v>
          </cell>
          <cell r="AC3824">
            <v>39915</v>
          </cell>
          <cell r="AD3824">
            <v>7</v>
          </cell>
          <cell r="AE3824">
            <v>6926</v>
          </cell>
          <cell r="AF3824">
            <v>48191</v>
          </cell>
          <cell r="AG3824">
            <v>0.14371978170197755</v>
          </cell>
          <cell r="AH3824">
            <v>0.875</v>
          </cell>
        </row>
        <row r="3825">
          <cell r="B3825">
            <v>39916</v>
          </cell>
          <cell r="C3825">
            <v>1</v>
          </cell>
          <cell r="D3825">
            <v>204429</v>
          </cell>
          <cell r="E3825">
            <v>1153537</v>
          </cell>
          <cell r="F3825">
            <v>0.1772192829532126</v>
          </cell>
          <cell r="G3825">
            <v>4.7083333333333357</v>
          </cell>
          <cell r="K3825">
            <v>39916</v>
          </cell>
          <cell r="L3825">
            <v>1</v>
          </cell>
          <cell r="M3825">
            <v>12444</v>
          </cell>
          <cell r="N3825">
            <v>71793</v>
          </cell>
          <cell r="O3825">
            <v>0.17333166186118423</v>
          </cell>
          <cell r="P3825">
            <v>3.9583333333333357</v>
          </cell>
          <cell r="T3825">
            <v>39916</v>
          </cell>
          <cell r="U3825">
            <v>1</v>
          </cell>
          <cell r="V3825">
            <v>7595</v>
          </cell>
          <cell r="W3825">
            <v>25898</v>
          </cell>
          <cell r="X3825">
            <v>0.29326588925785774</v>
          </cell>
          <cell r="Y3825">
            <v>0</v>
          </cell>
          <cell r="AC3825">
            <v>39916</v>
          </cell>
          <cell r="AD3825">
            <v>1</v>
          </cell>
          <cell r="AE3825">
            <v>10113</v>
          </cell>
          <cell r="AF3825">
            <v>48191</v>
          </cell>
          <cell r="AG3825">
            <v>0.20985246207798136</v>
          </cell>
          <cell r="AH3825">
            <v>4.25</v>
          </cell>
        </row>
        <row r="3826">
          <cell r="B3826">
            <v>39917</v>
          </cell>
          <cell r="C3826">
            <v>2</v>
          </cell>
          <cell r="D3826">
            <v>237441</v>
          </cell>
          <cell r="E3826">
            <v>1153537</v>
          </cell>
          <cell r="F3826">
            <v>0.2058373506874942</v>
          </cell>
          <cell r="G3826">
            <v>11.791666666666664</v>
          </cell>
          <cell r="K3826">
            <v>39917</v>
          </cell>
          <cell r="L3826">
            <v>2</v>
          </cell>
          <cell r="M3826">
            <v>11409</v>
          </cell>
          <cell r="N3826">
            <v>71793</v>
          </cell>
          <cell r="O3826">
            <v>0.15891521457523713</v>
          </cell>
          <cell r="P3826">
            <v>5.3333333333333357</v>
          </cell>
          <cell r="T3826">
            <v>39917</v>
          </cell>
          <cell r="U3826">
            <v>2</v>
          </cell>
          <cell r="V3826">
            <v>7086</v>
          </cell>
          <cell r="W3826">
            <v>25898</v>
          </cell>
          <cell r="X3826">
            <v>0.27361186191983938</v>
          </cell>
          <cell r="Y3826">
            <v>0</v>
          </cell>
          <cell r="AC3826">
            <v>39917</v>
          </cell>
          <cell r="AD3826">
            <v>2</v>
          </cell>
          <cell r="AE3826">
            <v>9069</v>
          </cell>
          <cell r="AF3826">
            <v>48191</v>
          </cell>
          <cell r="AG3826">
            <v>0.18818866593347305</v>
          </cell>
          <cell r="AH3826">
            <v>6.3333333333333357</v>
          </cell>
        </row>
        <row r="3827">
          <cell r="B3827">
            <v>39918</v>
          </cell>
          <cell r="C3827">
            <v>3</v>
          </cell>
          <cell r="D3827">
            <v>270703</v>
          </cell>
          <cell r="E3827">
            <v>1153537</v>
          </cell>
          <cell r="F3827">
            <v>0.23467214315622298</v>
          </cell>
          <cell r="G3827">
            <v>11.608695652173914</v>
          </cell>
          <cell r="K3827">
            <v>39918</v>
          </cell>
          <cell r="L3827">
            <v>3</v>
          </cell>
          <cell r="M3827">
            <v>10740</v>
          </cell>
          <cell r="N3827">
            <v>71793</v>
          </cell>
          <cell r="O3827">
            <v>0.14959675734403075</v>
          </cell>
          <cell r="P3827">
            <v>3.6666666666666643</v>
          </cell>
          <cell r="T3827">
            <v>39918</v>
          </cell>
          <cell r="U3827">
            <v>3</v>
          </cell>
          <cell r="V3827">
            <v>7638</v>
          </cell>
          <cell r="W3827">
            <v>25898</v>
          </cell>
          <cell r="X3827">
            <v>0.29492624913120702</v>
          </cell>
          <cell r="Y3827">
            <v>0.9583333333333286</v>
          </cell>
          <cell r="AC3827">
            <v>39918</v>
          </cell>
          <cell r="AD3827">
            <v>3</v>
          </cell>
          <cell r="AE3827">
            <v>9729</v>
          </cell>
          <cell r="AF3827">
            <v>48191</v>
          </cell>
          <cell r="AG3827">
            <v>0.2018841692432197</v>
          </cell>
          <cell r="AH3827">
            <v>6.0416666666666643</v>
          </cell>
        </row>
        <row r="3828">
          <cell r="B3828">
            <v>39919</v>
          </cell>
          <cell r="C3828">
            <v>4</v>
          </cell>
          <cell r="D3828">
            <v>206914</v>
          </cell>
          <cell r="E3828">
            <v>1153537</v>
          </cell>
          <cell r="F3828">
            <v>0.1793735268136176</v>
          </cell>
          <cell r="G3828">
            <v>7.0416666666666643</v>
          </cell>
          <cell r="K3828">
            <v>39919</v>
          </cell>
          <cell r="L3828">
            <v>4</v>
          </cell>
          <cell r="M3828">
            <v>12017</v>
          </cell>
          <cell r="N3828">
            <v>71793</v>
          </cell>
          <cell r="O3828">
            <v>0.16738400679732007</v>
          </cell>
          <cell r="P3828">
            <v>9.125</v>
          </cell>
          <cell r="T3828">
            <v>39919</v>
          </cell>
          <cell r="U3828">
            <v>4</v>
          </cell>
          <cell r="V3828">
            <v>7449</v>
          </cell>
          <cell r="W3828">
            <v>25898</v>
          </cell>
          <cell r="X3828">
            <v>0.28762838829253223</v>
          </cell>
          <cell r="Y3828">
            <v>2.3333333333333357</v>
          </cell>
          <cell r="AC3828">
            <v>39919</v>
          </cell>
          <cell r="AD3828">
            <v>4</v>
          </cell>
          <cell r="AE3828">
            <v>9145</v>
          </cell>
          <cell r="AF3828">
            <v>48191</v>
          </cell>
          <cell r="AG3828">
            <v>0.18976572389035298</v>
          </cell>
          <cell r="AH3828">
            <v>4.9583333333333357</v>
          </cell>
        </row>
        <row r="3829">
          <cell r="B3829">
            <v>39920</v>
          </cell>
          <cell r="C3829">
            <v>5</v>
          </cell>
          <cell r="D3829">
            <v>198564</v>
          </cell>
          <cell r="E3829">
            <v>1153537</v>
          </cell>
          <cell r="F3829">
            <v>0.1721349206830817</v>
          </cell>
          <cell r="G3829">
            <v>6</v>
          </cell>
          <cell r="K3829">
            <v>39920</v>
          </cell>
          <cell r="L3829">
            <v>5</v>
          </cell>
          <cell r="M3829">
            <v>12333</v>
          </cell>
          <cell r="N3829">
            <v>71793</v>
          </cell>
          <cell r="O3829">
            <v>0.17178555012327107</v>
          </cell>
          <cell r="P3829">
            <v>10.291666666666664</v>
          </cell>
          <cell r="T3829">
            <v>39920</v>
          </cell>
          <cell r="U3829">
            <v>5</v>
          </cell>
          <cell r="V3829">
            <v>7164</v>
          </cell>
          <cell r="W3829">
            <v>25898</v>
          </cell>
          <cell r="X3829">
            <v>0.27662367750405437</v>
          </cell>
          <cell r="Y3829">
            <v>5.9166666666666643</v>
          </cell>
          <cell r="AC3829">
            <v>39920</v>
          </cell>
          <cell r="AD3829">
            <v>5</v>
          </cell>
          <cell r="AE3829">
            <v>9373</v>
          </cell>
          <cell r="AF3829">
            <v>48191</v>
          </cell>
          <cell r="AG3829">
            <v>0.19449689776099272</v>
          </cell>
          <cell r="AH3829">
            <v>9.0833333333333357</v>
          </cell>
        </row>
        <row r="3830">
          <cell r="B3830">
            <v>39921</v>
          </cell>
          <cell r="C3830">
            <v>6</v>
          </cell>
          <cell r="D3830">
            <v>153213</v>
          </cell>
          <cell r="E3830">
            <v>1153537</v>
          </cell>
          <cell r="F3830">
            <v>0.13282018695542491</v>
          </cell>
          <cell r="G3830">
            <v>1.3333333333333357</v>
          </cell>
          <cell r="K3830">
            <v>39921</v>
          </cell>
          <cell r="L3830">
            <v>6</v>
          </cell>
          <cell r="M3830">
            <v>9911</v>
          </cell>
          <cell r="N3830">
            <v>71793</v>
          </cell>
          <cell r="O3830">
            <v>0.13804967058069728</v>
          </cell>
          <cell r="P3830">
            <v>4.7083333333333357</v>
          </cell>
          <cell r="T3830">
            <v>39921</v>
          </cell>
          <cell r="U3830">
            <v>6</v>
          </cell>
          <cell r="V3830">
            <v>5347</v>
          </cell>
          <cell r="W3830">
            <v>25898</v>
          </cell>
          <cell r="X3830">
            <v>0.20646381959996912</v>
          </cell>
          <cell r="Y3830">
            <v>0.375</v>
          </cell>
          <cell r="AC3830">
            <v>39921</v>
          </cell>
          <cell r="AD3830">
            <v>6</v>
          </cell>
          <cell r="AE3830">
            <v>7493</v>
          </cell>
          <cell r="AF3830">
            <v>48191</v>
          </cell>
          <cell r="AG3830">
            <v>0.15548546409080533</v>
          </cell>
          <cell r="AH3830">
            <v>1.875</v>
          </cell>
        </row>
        <row r="3831">
          <cell r="B3831">
            <v>39922</v>
          </cell>
          <cell r="C3831">
            <v>7</v>
          </cell>
          <cell r="D3831">
            <v>147881</v>
          </cell>
          <cell r="E3831">
            <v>1153537</v>
          </cell>
          <cell r="F3831">
            <v>0.12819788181913541</v>
          </cell>
          <cell r="G3831">
            <v>2.75</v>
          </cell>
          <cell r="K3831">
            <v>39922</v>
          </cell>
          <cell r="L3831">
            <v>7</v>
          </cell>
          <cell r="M3831">
            <v>8939</v>
          </cell>
          <cell r="N3831">
            <v>71793</v>
          </cell>
          <cell r="O3831">
            <v>0.12451074617302522</v>
          </cell>
          <cell r="P3831">
            <v>0</v>
          </cell>
          <cell r="T3831">
            <v>39922</v>
          </cell>
          <cell r="U3831">
            <v>7</v>
          </cell>
          <cell r="V3831">
            <v>4731</v>
          </cell>
          <cell r="W3831">
            <v>25898</v>
          </cell>
          <cell r="X3831">
            <v>0.18267819908873273</v>
          </cell>
          <cell r="Y3831">
            <v>0</v>
          </cell>
          <cell r="AC3831">
            <v>39922</v>
          </cell>
          <cell r="AD3831">
            <v>7</v>
          </cell>
          <cell r="AE3831">
            <v>6448</v>
          </cell>
          <cell r="AF3831">
            <v>48191</v>
          </cell>
          <cell r="AG3831">
            <v>0.13380091718370651</v>
          </cell>
          <cell r="AH3831">
            <v>0</v>
          </cell>
        </row>
        <row r="3832">
          <cell r="B3832">
            <v>39923</v>
          </cell>
          <cell r="C3832">
            <v>1</v>
          </cell>
          <cell r="D3832">
            <v>175437</v>
          </cell>
          <cell r="E3832">
            <v>1153537</v>
          </cell>
          <cell r="F3832">
            <v>0.1520861489488417</v>
          </cell>
          <cell r="G3832">
            <v>6.2083333333333357</v>
          </cell>
          <cell r="K3832">
            <v>39923</v>
          </cell>
          <cell r="L3832">
            <v>1</v>
          </cell>
          <cell r="M3832">
            <v>9007</v>
          </cell>
          <cell r="N3832">
            <v>71793</v>
          </cell>
          <cell r="O3832">
            <v>0.12545791372417925</v>
          </cell>
          <cell r="P3832">
            <v>1.5416666666666643</v>
          </cell>
          <cell r="T3832">
            <v>39923</v>
          </cell>
          <cell r="U3832">
            <v>1</v>
          </cell>
          <cell r="V3832">
            <v>5988</v>
          </cell>
          <cell r="W3832">
            <v>25898</v>
          </cell>
          <cell r="X3832">
            <v>0.23121476561896673</v>
          </cell>
          <cell r="Y3832">
            <v>0</v>
          </cell>
          <cell r="AC3832">
            <v>39923</v>
          </cell>
          <cell r="AD3832">
            <v>1</v>
          </cell>
          <cell r="AE3832">
            <v>7420</v>
          </cell>
          <cell r="AF3832">
            <v>48191</v>
          </cell>
          <cell r="AG3832">
            <v>0.15397065842169699</v>
          </cell>
          <cell r="AH3832">
            <v>3.3333333333333357</v>
          </cell>
        </row>
        <row r="3833">
          <cell r="B3833">
            <v>39924</v>
          </cell>
          <cell r="C3833">
            <v>2</v>
          </cell>
          <cell r="D3833">
            <v>216314</v>
          </cell>
          <cell r="E3833">
            <v>1153537</v>
          </cell>
          <cell r="F3833">
            <v>0.18752237682883166</v>
          </cell>
          <cell r="G3833">
            <v>7.7083333333333357</v>
          </cell>
          <cell r="K3833">
            <v>39924</v>
          </cell>
          <cell r="L3833">
            <v>2</v>
          </cell>
          <cell r="M3833">
            <v>10014</v>
          </cell>
          <cell r="N3833">
            <v>71793</v>
          </cell>
          <cell r="O3833">
            <v>0.13948435084200408</v>
          </cell>
          <cell r="P3833">
            <v>2.25</v>
          </cell>
          <cell r="T3833">
            <v>39924</v>
          </cell>
          <cell r="U3833">
            <v>2</v>
          </cell>
          <cell r="V3833">
            <v>6777</v>
          </cell>
          <cell r="W3833">
            <v>25898</v>
          </cell>
          <cell r="X3833">
            <v>0.26168043864391072</v>
          </cell>
          <cell r="Y3833">
            <v>0</v>
          </cell>
          <cell r="AC3833">
            <v>39924</v>
          </cell>
          <cell r="AD3833">
            <v>2</v>
          </cell>
          <cell r="AE3833">
            <v>8607</v>
          </cell>
          <cell r="AF3833">
            <v>48191</v>
          </cell>
          <cell r="AG3833">
            <v>0.17860181361665042</v>
          </cell>
          <cell r="AH3833">
            <v>4.375</v>
          </cell>
        </row>
        <row r="3834">
          <cell r="B3834">
            <v>39925</v>
          </cell>
          <cell r="C3834">
            <v>3</v>
          </cell>
          <cell r="D3834">
            <v>178720</v>
          </cell>
          <cell r="E3834">
            <v>1153537</v>
          </cell>
          <cell r="F3834">
            <v>0.1549321781616021</v>
          </cell>
          <cell r="G3834">
            <v>0.7083333333333286</v>
          </cell>
          <cell r="K3834">
            <v>39925</v>
          </cell>
          <cell r="L3834">
            <v>3</v>
          </cell>
          <cell r="M3834">
            <v>9778</v>
          </cell>
          <cell r="N3834">
            <v>71793</v>
          </cell>
          <cell r="O3834">
            <v>0.13619712228211664</v>
          </cell>
          <cell r="P3834">
            <v>6.5</v>
          </cell>
          <cell r="T3834">
            <v>39925</v>
          </cell>
          <cell r="U3834">
            <v>3</v>
          </cell>
          <cell r="V3834">
            <v>6877</v>
          </cell>
          <cell r="W3834">
            <v>25898</v>
          </cell>
          <cell r="X3834">
            <v>0.26554174067495562</v>
          </cell>
          <cell r="Y3834">
            <v>0</v>
          </cell>
          <cell r="AC3834">
            <v>39925</v>
          </cell>
          <cell r="AD3834">
            <v>3</v>
          </cell>
          <cell r="AE3834">
            <v>7084</v>
          </cell>
          <cell r="AF3834">
            <v>48191</v>
          </cell>
          <cell r="AG3834">
            <v>0.14699840219128052</v>
          </cell>
          <cell r="AH3834">
            <v>0</v>
          </cell>
        </row>
        <row r="3835">
          <cell r="B3835">
            <v>39926</v>
          </cell>
          <cell r="C3835">
            <v>4</v>
          </cell>
          <cell r="D3835">
            <v>122482</v>
          </cell>
          <cell r="E3835">
            <v>1153537</v>
          </cell>
          <cell r="F3835">
            <v>0.10617951569823941</v>
          </cell>
          <cell r="G3835">
            <v>0</v>
          </cell>
          <cell r="K3835">
            <v>39926</v>
          </cell>
          <cell r="L3835">
            <v>4</v>
          </cell>
          <cell r="M3835">
            <v>7769</v>
          </cell>
          <cell r="N3835">
            <v>71793</v>
          </cell>
          <cell r="O3835">
            <v>0.10821389271934589</v>
          </cell>
          <cell r="P3835">
            <v>0</v>
          </cell>
          <cell r="T3835">
            <v>39926</v>
          </cell>
          <cell r="U3835">
            <v>4</v>
          </cell>
          <cell r="V3835">
            <v>5680</v>
          </cell>
          <cell r="W3835">
            <v>25898</v>
          </cell>
          <cell r="X3835">
            <v>0.21932195536334853</v>
          </cell>
          <cell r="Y3835">
            <v>0</v>
          </cell>
          <cell r="AC3835">
            <v>39926</v>
          </cell>
          <cell r="AD3835">
            <v>4</v>
          </cell>
          <cell r="AE3835">
            <v>5976</v>
          </cell>
          <cell r="AF3835">
            <v>48191</v>
          </cell>
          <cell r="AG3835">
            <v>0.1240065572409786</v>
          </cell>
          <cell r="AH3835">
            <v>0</v>
          </cell>
        </row>
        <row r="3836">
          <cell r="B3836">
            <v>39927</v>
          </cell>
          <cell r="C3836">
            <v>5</v>
          </cell>
          <cell r="D3836">
            <v>108421</v>
          </cell>
          <cell r="E3836">
            <v>1153537</v>
          </cell>
          <cell r="F3836">
            <v>9.3990049733992068E-2</v>
          </cell>
          <cell r="G3836">
            <v>0</v>
          </cell>
          <cell r="K3836">
            <v>39927</v>
          </cell>
          <cell r="L3836">
            <v>5</v>
          </cell>
          <cell r="M3836">
            <v>7237</v>
          </cell>
          <cell r="N3836">
            <v>71793</v>
          </cell>
          <cell r="O3836">
            <v>0.10080369952502333</v>
          </cell>
          <cell r="P3836">
            <v>0</v>
          </cell>
          <cell r="T3836">
            <v>39927</v>
          </cell>
          <cell r="U3836">
            <v>5</v>
          </cell>
          <cell r="V3836">
            <v>5678</v>
          </cell>
          <cell r="W3836">
            <v>25898</v>
          </cell>
          <cell r="X3836">
            <v>0.21924472932272762</v>
          </cell>
          <cell r="Y3836">
            <v>0</v>
          </cell>
          <cell r="AC3836">
            <v>39927</v>
          </cell>
          <cell r="AD3836">
            <v>5</v>
          </cell>
          <cell r="AE3836">
            <v>5316</v>
          </cell>
          <cell r="AF3836">
            <v>48191</v>
          </cell>
          <cell r="AG3836">
            <v>0.11031105393123197</v>
          </cell>
          <cell r="AH3836">
            <v>0</v>
          </cell>
        </row>
        <row r="3837">
          <cell r="B3837">
            <v>39928</v>
          </cell>
          <cell r="C3837">
            <v>6</v>
          </cell>
          <cell r="D3837">
            <v>96648</v>
          </cell>
          <cell r="E3837">
            <v>1153537</v>
          </cell>
          <cell r="F3837">
            <v>8.3784048539405326E-2</v>
          </cell>
          <cell r="G3837">
            <v>0</v>
          </cell>
          <cell r="K3837">
            <v>39928</v>
          </cell>
          <cell r="L3837">
            <v>6</v>
          </cell>
          <cell r="M3837">
            <v>7949</v>
          </cell>
          <cell r="N3837">
            <v>71793</v>
          </cell>
          <cell r="O3837">
            <v>0.11072110094298887</v>
          </cell>
          <cell r="P3837">
            <v>0</v>
          </cell>
          <cell r="T3837">
            <v>39928</v>
          </cell>
          <cell r="U3837">
            <v>6</v>
          </cell>
          <cell r="V3837">
            <v>5664</v>
          </cell>
          <cell r="W3837">
            <v>25898</v>
          </cell>
          <cell r="X3837">
            <v>0.21870414703838134</v>
          </cell>
          <cell r="Y3837">
            <v>0</v>
          </cell>
          <cell r="AC3837">
            <v>39928</v>
          </cell>
          <cell r="AD3837">
            <v>6</v>
          </cell>
          <cell r="AE3837">
            <v>5650</v>
          </cell>
          <cell r="AF3837">
            <v>48191</v>
          </cell>
          <cell r="AG3837">
            <v>0.1172418086364674</v>
          </cell>
          <cell r="AH3837">
            <v>0</v>
          </cell>
        </row>
        <row r="3838">
          <cell r="B3838">
            <v>39929</v>
          </cell>
          <cell r="C3838">
            <v>7</v>
          </cell>
          <cell r="D3838">
            <v>106555</v>
          </cell>
          <cell r="E3838">
            <v>1153537</v>
          </cell>
          <cell r="F3838">
            <v>9.2372416316078287E-2</v>
          </cell>
          <cell r="G3838">
            <v>0</v>
          </cell>
          <cell r="K3838">
            <v>39929</v>
          </cell>
          <cell r="L3838">
            <v>7</v>
          </cell>
          <cell r="M3838">
            <v>7958</v>
          </cell>
          <cell r="N3838">
            <v>71793</v>
          </cell>
          <cell r="O3838">
            <v>0.11084646135417102</v>
          </cell>
          <cell r="P3838">
            <v>0</v>
          </cell>
          <cell r="T3838">
            <v>39929</v>
          </cell>
          <cell r="U3838">
            <v>7</v>
          </cell>
          <cell r="V3838">
            <v>5398</v>
          </cell>
          <cell r="W3838">
            <v>25898</v>
          </cell>
          <cell r="X3838">
            <v>0.20843308363580199</v>
          </cell>
          <cell r="Y3838">
            <v>0</v>
          </cell>
          <cell r="AC3838">
            <v>39929</v>
          </cell>
          <cell r="AD3838">
            <v>7</v>
          </cell>
          <cell r="AE3838">
            <v>5258</v>
          </cell>
          <cell r="AF3838">
            <v>48191</v>
          </cell>
          <cell r="AG3838">
            <v>0.10910750970098151</v>
          </cell>
          <cell r="AH3838">
            <v>0</v>
          </cell>
        </row>
        <row r="3839">
          <cell r="B3839">
            <v>39930</v>
          </cell>
          <cell r="C3839">
            <v>1</v>
          </cell>
          <cell r="D3839">
            <v>110443</v>
          </cell>
          <cell r="E3839">
            <v>1153537</v>
          </cell>
          <cell r="F3839">
            <v>9.5742919386200873E-2</v>
          </cell>
          <cell r="G3839">
            <v>0</v>
          </cell>
          <cell r="K3839">
            <v>39930</v>
          </cell>
          <cell r="L3839">
            <v>1</v>
          </cell>
          <cell r="M3839">
            <v>8166</v>
          </cell>
          <cell r="N3839">
            <v>71793</v>
          </cell>
          <cell r="O3839">
            <v>0.11374367974593623</v>
          </cell>
          <cell r="P3839">
            <v>0</v>
          </cell>
          <cell r="T3839">
            <v>39930</v>
          </cell>
          <cell r="U3839">
            <v>1</v>
          </cell>
          <cell r="V3839">
            <v>6897</v>
          </cell>
          <cell r="W3839">
            <v>25898</v>
          </cell>
          <cell r="X3839">
            <v>0.26631400108116454</v>
          </cell>
          <cell r="Y3839">
            <v>0</v>
          </cell>
          <cell r="AC3839">
            <v>39930</v>
          </cell>
          <cell r="AD3839">
            <v>1</v>
          </cell>
          <cell r="AE3839">
            <v>5305</v>
          </cell>
          <cell r="AF3839">
            <v>48191</v>
          </cell>
          <cell r="AG3839">
            <v>0.1100827955427362</v>
          </cell>
          <cell r="AH3839">
            <v>0</v>
          </cell>
        </row>
        <row r="3840">
          <cell r="B3840">
            <v>39931</v>
          </cell>
          <cell r="C3840">
            <v>2</v>
          </cell>
          <cell r="D3840">
            <v>100691</v>
          </cell>
          <cell r="E3840">
            <v>1153537</v>
          </cell>
          <cell r="F3840">
            <v>8.7288920944885162E-2</v>
          </cell>
          <cell r="G3840">
            <v>0</v>
          </cell>
          <cell r="K3840">
            <v>39931</v>
          </cell>
          <cell r="L3840">
            <v>2</v>
          </cell>
          <cell r="M3840">
            <v>7859</v>
          </cell>
          <cell r="N3840">
            <v>71793</v>
          </cell>
          <cell r="O3840">
            <v>0.10946749683116738</v>
          </cell>
          <cell r="P3840">
            <v>0</v>
          </cell>
          <cell r="T3840">
            <v>39931</v>
          </cell>
          <cell r="U3840">
            <v>2</v>
          </cell>
          <cell r="V3840">
            <v>5570</v>
          </cell>
          <cell r="W3840">
            <v>25898</v>
          </cell>
          <cell r="X3840">
            <v>0.21507452312919917</v>
          </cell>
          <cell r="Y3840">
            <v>0</v>
          </cell>
          <cell r="AC3840">
            <v>39931</v>
          </cell>
          <cell r="AD3840">
            <v>2</v>
          </cell>
          <cell r="AE3840">
            <v>5726</v>
          </cell>
          <cell r="AF3840">
            <v>48191</v>
          </cell>
          <cell r="AG3840">
            <v>0.11881886659334731</v>
          </cell>
          <cell r="AH3840">
            <v>0</v>
          </cell>
        </row>
        <row r="3841">
          <cell r="B3841">
            <v>39932</v>
          </cell>
          <cell r="C3841">
            <v>3</v>
          </cell>
          <cell r="D3841">
            <v>107158</v>
          </cell>
          <cell r="E3841">
            <v>1153537</v>
          </cell>
          <cell r="F3841">
            <v>9.2895156375564891E-2</v>
          </cell>
          <cell r="G3841">
            <v>0</v>
          </cell>
          <cell r="K3841">
            <v>39932</v>
          </cell>
          <cell r="L3841">
            <v>3</v>
          </cell>
          <cell r="M3841">
            <v>8013</v>
          </cell>
          <cell r="N3841">
            <v>71793</v>
          </cell>
          <cell r="O3841">
            <v>0.1116125527558397</v>
          </cell>
          <cell r="P3841">
            <v>0</v>
          </cell>
          <cell r="T3841">
            <v>39932</v>
          </cell>
          <cell r="U3841">
            <v>3</v>
          </cell>
          <cell r="V3841">
            <v>6115</v>
          </cell>
          <cell r="W3841">
            <v>25898</v>
          </cell>
          <cell r="X3841">
            <v>0.23611861919839369</v>
          </cell>
          <cell r="Y3841">
            <v>0</v>
          </cell>
          <cell r="AC3841">
            <v>39932</v>
          </cell>
          <cell r="AD3841">
            <v>3</v>
          </cell>
          <cell r="AE3841">
            <v>5819</v>
          </cell>
          <cell r="AF3841">
            <v>48191</v>
          </cell>
          <cell r="AG3841">
            <v>0.12074868751426615</v>
          </cell>
          <cell r="AH3841">
            <v>0</v>
          </cell>
        </row>
        <row r="3842">
          <cell r="B3842">
            <v>39933</v>
          </cell>
          <cell r="C3842">
            <v>4</v>
          </cell>
          <cell r="D3842">
            <v>101914</v>
          </cell>
          <cell r="E3842">
            <v>1153537</v>
          </cell>
          <cell r="F3842">
            <v>8.8349138345800785E-2</v>
          </cell>
          <cell r="G3842">
            <v>0</v>
          </cell>
          <cell r="K3842">
            <v>39933</v>
          </cell>
          <cell r="L3842">
            <v>4</v>
          </cell>
          <cell r="M3842">
            <v>7615</v>
          </cell>
          <cell r="N3842">
            <v>71793</v>
          </cell>
          <cell r="O3842">
            <v>0.10606883679467358</v>
          </cell>
          <cell r="P3842">
            <v>0</v>
          </cell>
          <cell r="T3842">
            <v>39933</v>
          </cell>
          <cell r="U3842">
            <v>4</v>
          </cell>
          <cell r="V3842">
            <v>6777</v>
          </cell>
          <cell r="W3842">
            <v>25898</v>
          </cell>
          <cell r="X3842">
            <v>0.26168043864391072</v>
          </cell>
          <cell r="Y3842">
            <v>0</v>
          </cell>
          <cell r="AC3842">
            <v>39933</v>
          </cell>
          <cell r="AD3842">
            <v>4</v>
          </cell>
          <cell r="AE3842">
            <v>5413</v>
          </cell>
          <cell r="AF3842">
            <v>48191</v>
          </cell>
          <cell r="AG3842">
            <v>0.11232387790251291</v>
          </cell>
          <cell r="AH3842">
            <v>0</v>
          </cell>
        </row>
        <row r="3843">
          <cell r="B3843">
            <v>39934</v>
          </cell>
          <cell r="C3843">
            <v>5</v>
          </cell>
          <cell r="D3843">
            <v>98758</v>
          </cell>
          <cell r="E3843">
            <v>1140933</v>
          </cell>
          <cell r="F3843">
            <v>8.6558982867530346E-2</v>
          </cell>
          <cell r="G3843">
            <v>0</v>
          </cell>
          <cell r="K3843">
            <v>39934</v>
          </cell>
          <cell r="L3843">
            <v>5</v>
          </cell>
          <cell r="M3843">
            <v>7107</v>
          </cell>
          <cell r="N3843">
            <v>70754</v>
          </cell>
          <cell r="O3843">
            <v>0.10044661785906098</v>
          </cell>
          <cell r="P3843">
            <v>0</v>
          </cell>
          <cell r="T3843">
            <v>39934</v>
          </cell>
          <cell r="U3843">
            <v>5</v>
          </cell>
          <cell r="V3843">
            <v>5146</v>
          </cell>
          <cell r="W3843">
            <v>25898</v>
          </cell>
          <cell r="X3843">
            <v>0.19870260251756894</v>
          </cell>
          <cell r="Y3843">
            <v>0</v>
          </cell>
          <cell r="AC3843">
            <v>39934</v>
          </cell>
          <cell r="AD3843">
            <v>5</v>
          </cell>
          <cell r="AE3843">
            <v>4860</v>
          </cell>
          <cell r="AF3843">
            <v>47338</v>
          </cell>
          <cell r="AG3843">
            <v>0.10266593434450125</v>
          </cell>
          <cell r="AH3843">
            <v>0</v>
          </cell>
        </row>
        <row r="3844">
          <cell r="B3844">
            <v>39935</v>
          </cell>
          <cell r="C3844">
            <v>6</v>
          </cell>
          <cell r="D3844">
            <v>94857</v>
          </cell>
          <cell r="E3844">
            <v>1140933</v>
          </cell>
          <cell r="F3844">
            <v>8.3139851332199172E-2</v>
          </cell>
          <cell r="G3844">
            <v>0</v>
          </cell>
          <cell r="K3844">
            <v>39935</v>
          </cell>
          <cell r="L3844">
            <v>6</v>
          </cell>
          <cell r="M3844">
            <v>7199</v>
          </cell>
          <cell r="N3844">
            <v>70754</v>
          </cell>
          <cell r="O3844">
            <v>0.10174689770189671</v>
          </cell>
          <cell r="P3844">
            <v>0</v>
          </cell>
          <cell r="T3844">
            <v>39935</v>
          </cell>
          <cell r="U3844">
            <v>6</v>
          </cell>
          <cell r="V3844">
            <v>4110</v>
          </cell>
          <cell r="W3844">
            <v>25271</v>
          </cell>
          <cell r="X3844">
            <v>0.16263701476000159</v>
          </cell>
          <cell r="Y3844">
            <v>0</v>
          </cell>
          <cell r="AC3844">
            <v>39935</v>
          </cell>
          <cell r="AD3844">
            <v>6</v>
          </cell>
          <cell r="AE3844">
            <v>4856</v>
          </cell>
          <cell r="AF3844">
            <v>47338</v>
          </cell>
          <cell r="AG3844">
            <v>0.10258143563310659</v>
          </cell>
          <cell r="AH3844">
            <v>0</v>
          </cell>
        </row>
        <row r="3845">
          <cell r="B3845">
            <v>39936</v>
          </cell>
          <cell r="C3845">
            <v>7</v>
          </cell>
          <cell r="D3845">
            <v>102984</v>
          </cell>
          <cell r="E3845">
            <v>1140933</v>
          </cell>
          <cell r="F3845">
            <v>9.0262968991167758E-2</v>
          </cell>
          <cell r="G3845">
            <v>0</v>
          </cell>
          <cell r="K3845">
            <v>39936</v>
          </cell>
          <cell r="L3845">
            <v>7</v>
          </cell>
          <cell r="M3845">
            <v>7723</v>
          </cell>
          <cell r="N3845">
            <v>70754</v>
          </cell>
          <cell r="O3845">
            <v>0.10915283941543941</v>
          </cell>
          <cell r="P3845">
            <v>0</v>
          </cell>
          <cell r="T3845">
            <v>39936</v>
          </cell>
          <cell r="U3845">
            <v>7</v>
          </cell>
          <cell r="V3845">
            <v>4328</v>
          </cell>
          <cell r="W3845">
            <v>25271</v>
          </cell>
          <cell r="X3845">
            <v>0.17126350362075105</v>
          </cell>
          <cell r="Y3845">
            <v>0</v>
          </cell>
          <cell r="AC3845">
            <v>39936</v>
          </cell>
          <cell r="AD3845">
            <v>7</v>
          </cell>
          <cell r="AE3845">
            <v>5290</v>
          </cell>
          <cell r="AF3845">
            <v>47338</v>
          </cell>
          <cell r="AG3845">
            <v>0.11174954581942625</v>
          </cell>
          <cell r="AH3845">
            <v>0</v>
          </cell>
        </row>
        <row r="3846">
          <cell r="B3846">
            <v>39937</v>
          </cell>
          <cell r="C3846">
            <v>1</v>
          </cell>
          <cell r="D3846">
            <v>101779</v>
          </cell>
          <cell r="E3846">
            <v>1140933</v>
          </cell>
          <cell r="F3846">
            <v>8.9206815825293856E-2</v>
          </cell>
          <cell r="G3846">
            <v>0</v>
          </cell>
          <cell r="K3846">
            <v>39937</v>
          </cell>
          <cell r="L3846">
            <v>1</v>
          </cell>
          <cell r="M3846">
            <v>7809</v>
          </cell>
          <cell r="N3846">
            <v>70754</v>
          </cell>
          <cell r="O3846">
            <v>0.11036831839895977</v>
          </cell>
          <cell r="P3846">
            <v>0</v>
          </cell>
          <cell r="T3846">
            <v>39937</v>
          </cell>
          <cell r="U3846">
            <v>1</v>
          </cell>
          <cell r="V3846">
            <v>6177</v>
          </cell>
          <cell r="W3846">
            <v>25271</v>
          </cell>
          <cell r="X3846">
            <v>0.24443037473784179</v>
          </cell>
          <cell r="Y3846">
            <v>0</v>
          </cell>
          <cell r="AC3846">
            <v>39937</v>
          </cell>
          <cell r="AD3846">
            <v>1</v>
          </cell>
          <cell r="AE3846">
            <v>5866</v>
          </cell>
          <cell r="AF3846">
            <v>47338</v>
          </cell>
          <cell r="AG3846">
            <v>0.12391736026025603</v>
          </cell>
          <cell r="AH3846">
            <v>0</v>
          </cell>
        </row>
        <row r="3847">
          <cell r="B3847">
            <v>39938</v>
          </cell>
          <cell r="C3847">
            <v>2</v>
          </cell>
          <cell r="D3847">
            <v>104294</v>
          </cell>
          <cell r="E3847">
            <v>1140933</v>
          </cell>
          <cell r="F3847">
            <v>9.1411152100955975E-2</v>
          </cell>
          <cell r="G3847">
            <v>0</v>
          </cell>
          <cell r="K3847">
            <v>39938</v>
          </cell>
          <cell r="L3847">
            <v>2</v>
          </cell>
          <cell r="M3847">
            <v>7350</v>
          </cell>
          <cell r="N3847">
            <v>70754</v>
          </cell>
          <cell r="O3847">
            <v>0.10388105266133363</v>
          </cell>
          <cell r="P3847">
            <v>0</v>
          </cell>
          <cell r="T3847">
            <v>39938</v>
          </cell>
          <cell r="U3847">
            <v>2</v>
          </cell>
          <cell r="V3847">
            <v>5423</v>
          </cell>
          <cell r="W3847">
            <v>25271</v>
          </cell>
          <cell r="X3847">
            <v>0.21459380317359819</v>
          </cell>
          <cell r="Y3847">
            <v>0</v>
          </cell>
          <cell r="AC3847">
            <v>39938</v>
          </cell>
          <cell r="AD3847">
            <v>2</v>
          </cell>
          <cell r="AE3847">
            <v>5797</v>
          </cell>
          <cell r="AF3847">
            <v>47338</v>
          </cell>
          <cell r="AG3847">
            <v>0.12245975748869829</v>
          </cell>
          <cell r="AH3847">
            <v>0</v>
          </cell>
        </row>
        <row r="3848">
          <cell r="B3848">
            <v>39939</v>
          </cell>
          <cell r="C3848">
            <v>3</v>
          </cell>
          <cell r="D3848">
            <v>97598</v>
          </cell>
          <cell r="E3848">
            <v>1140933</v>
          </cell>
          <cell r="F3848">
            <v>8.5542271106191156E-2</v>
          </cell>
          <cell r="G3848">
            <v>0</v>
          </cell>
          <cell r="K3848">
            <v>39939</v>
          </cell>
          <cell r="L3848">
            <v>3</v>
          </cell>
          <cell r="M3848">
            <v>7544</v>
          </cell>
          <cell r="N3848">
            <v>70754</v>
          </cell>
          <cell r="O3848">
            <v>0.10662294711253074</v>
          </cell>
          <cell r="P3848">
            <v>0</v>
          </cell>
          <cell r="T3848">
            <v>39939</v>
          </cell>
          <cell r="U3848">
            <v>3</v>
          </cell>
          <cell r="V3848">
            <v>5262</v>
          </cell>
          <cell r="W3848">
            <v>25271</v>
          </cell>
          <cell r="X3848">
            <v>0.20822286415258598</v>
          </cell>
          <cell r="Y3848">
            <v>0</v>
          </cell>
          <cell r="AC3848">
            <v>39939</v>
          </cell>
          <cell r="AD3848">
            <v>3</v>
          </cell>
          <cell r="AE3848">
            <v>5445</v>
          </cell>
          <cell r="AF3848">
            <v>47338</v>
          </cell>
          <cell r="AG3848">
            <v>0.11502387088596899</v>
          </cell>
          <cell r="AH3848">
            <v>0</v>
          </cell>
        </row>
        <row r="3849">
          <cell r="B3849">
            <v>39940</v>
          </cell>
          <cell r="C3849">
            <v>4</v>
          </cell>
          <cell r="D3849">
            <v>94521</v>
          </cell>
          <cell r="E3849">
            <v>1140933</v>
          </cell>
          <cell r="F3849">
            <v>8.2845355511673338E-2</v>
          </cell>
          <cell r="G3849">
            <v>0</v>
          </cell>
          <cell r="K3849">
            <v>39940</v>
          </cell>
          <cell r="L3849">
            <v>4</v>
          </cell>
          <cell r="M3849">
            <v>7842</v>
          </cell>
          <cell r="N3849">
            <v>70754</v>
          </cell>
          <cell r="O3849">
            <v>0.11083472312519434</v>
          </cell>
          <cell r="P3849">
            <v>0</v>
          </cell>
          <cell r="T3849">
            <v>39940</v>
          </cell>
          <cell r="U3849">
            <v>4</v>
          </cell>
          <cell r="V3849">
            <v>6477</v>
          </cell>
          <cell r="W3849">
            <v>25271</v>
          </cell>
          <cell r="X3849">
            <v>0.25630168968382733</v>
          </cell>
          <cell r="Y3849">
            <v>0</v>
          </cell>
          <cell r="AC3849">
            <v>39940</v>
          </cell>
          <cell r="AD3849">
            <v>4</v>
          </cell>
          <cell r="AE3849">
            <v>5274</v>
          </cell>
          <cell r="AF3849">
            <v>47338</v>
          </cell>
          <cell r="AG3849">
            <v>0.11141155097384765</v>
          </cell>
          <cell r="AH3849">
            <v>0</v>
          </cell>
        </row>
        <row r="3850">
          <cell r="B3850">
            <v>39941</v>
          </cell>
          <cell r="C3850">
            <v>5</v>
          </cell>
          <cell r="D3850">
            <v>91549</v>
          </cell>
          <cell r="E3850">
            <v>1140933</v>
          </cell>
          <cell r="F3850">
            <v>8.0240469861069849E-2</v>
          </cell>
          <cell r="G3850">
            <v>0</v>
          </cell>
          <cell r="K3850">
            <v>39941</v>
          </cell>
          <cell r="L3850">
            <v>5</v>
          </cell>
          <cell r="M3850">
            <v>7564</v>
          </cell>
          <cell r="N3850">
            <v>70754</v>
          </cell>
          <cell r="O3850">
            <v>0.10690561664358199</v>
          </cell>
          <cell r="P3850">
            <v>0</v>
          </cell>
          <cell r="T3850">
            <v>39941</v>
          </cell>
          <cell r="U3850">
            <v>5</v>
          </cell>
          <cell r="V3850">
            <v>5491</v>
          </cell>
          <cell r="W3850">
            <v>25271</v>
          </cell>
          <cell r="X3850">
            <v>0.21728463456135491</v>
          </cell>
          <cell r="Y3850">
            <v>0</v>
          </cell>
          <cell r="AC3850">
            <v>39941</v>
          </cell>
          <cell r="AD3850">
            <v>5</v>
          </cell>
          <cell r="AE3850">
            <v>5040</v>
          </cell>
          <cell r="AF3850">
            <v>47338</v>
          </cell>
          <cell r="AG3850">
            <v>0.10646837635726056</v>
          </cell>
          <cell r="AH3850">
            <v>0</v>
          </cell>
        </row>
        <row r="3851">
          <cell r="B3851">
            <v>39942</v>
          </cell>
          <cell r="C3851">
            <v>6</v>
          </cell>
          <cell r="D3851">
            <v>92232</v>
          </cell>
          <cell r="E3851">
            <v>1140933</v>
          </cell>
          <cell r="F3851">
            <v>8.0839102734341112E-2</v>
          </cell>
          <cell r="G3851">
            <v>0</v>
          </cell>
          <cell r="K3851">
            <v>39942</v>
          </cell>
          <cell r="L3851">
            <v>6</v>
          </cell>
          <cell r="M3851">
            <v>7558</v>
          </cell>
          <cell r="N3851">
            <v>70754</v>
          </cell>
          <cell r="O3851">
            <v>0.10682081578426661</v>
          </cell>
          <cell r="P3851">
            <v>0</v>
          </cell>
          <cell r="T3851">
            <v>39942</v>
          </cell>
          <cell r="U3851">
            <v>6</v>
          </cell>
          <cell r="V3851">
            <v>3651</v>
          </cell>
          <cell r="W3851">
            <v>25271</v>
          </cell>
          <cell r="X3851">
            <v>0.14447390289264375</v>
          </cell>
          <cell r="Y3851">
            <v>0</v>
          </cell>
          <cell r="AC3851">
            <v>39942</v>
          </cell>
          <cell r="AD3851">
            <v>6</v>
          </cell>
          <cell r="AE3851">
            <v>4802</v>
          </cell>
          <cell r="AF3851">
            <v>47338</v>
          </cell>
          <cell r="AG3851">
            <v>0.10144070302927881</v>
          </cell>
          <cell r="AH3851">
            <v>0</v>
          </cell>
        </row>
        <row r="3852">
          <cell r="B3852">
            <v>39943</v>
          </cell>
          <cell r="C3852">
            <v>7</v>
          </cell>
          <cell r="D3852">
            <v>95835</v>
          </cell>
          <cell r="E3852">
            <v>1140933</v>
          </cell>
          <cell r="F3852">
            <v>8.3997044524086864E-2</v>
          </cell>
          <cell r="G3852">
            <v>0</v>
          </cell>
          <cell r="K3852">
            <v>39943</v>
          </cell>
          <cell r="L3852">
            <v>7</v>
          </cell>
          <cell r="M3852">
            <v>8305</v>
          </cell>
          <cell r="N3852">
            <v>70754</v>
          </cell>
          <cell r="O3852">
            <v>0.11737852276903073</v>
          </cell>
          <cell r="P3852">
            <v>0</v>
          </cell>
          <cell r="T3852">
            <v>39943</v>
          </cell>
          <cell r="U3852">
            <v>7</v>
          </cell>
          <cell r="V3852">
            <v>3538</v>
          </cell>
          <cell r="W3852">
            <v>25271</v>
          </cell>
          <cell r="X3852">
            <v>0.1400023742629892</v>
          </cell>
          <cell r="Y3852">
            <v>0</v>
          </cell>
          <cell r="AC3852">
            <v>39943</v>
          </cell>
          <cell r="AD3852">
            <v>7</v>
          </cell>
          <cell r="AE3852">
            <v>4893</v>
          </cell>
          <cell r="AF3852">
            <v>47338</v>
          </cell>
          <cell r="AG3852">
            <v>0.10336304871350711</v>
          </cell>
          <cell r="AH3852">
            <v>0</v>
          </cell>
        </row>
        <row r="3853">
          <cell r="B3853">
            <v>39944</v>
          </cell>
          <cell r="C3853">
            <v>1</v>
          </cell>
          <cell r="D3853">
            <v>107509</v>
          </cell>
          <cell r="E3853">
            <v>1140933</v>
          </cell>
          <cell r="F3853">
            <v>9.4229021336046909E-2</v>
          </cell>
          <cell r="G3853">
            <v>0</v>
          </cell>
          <cell r="K3853">
            <v>39944</v>
          </cell>
          <cell r="L3853">
            <v>1</v>
          </cell>
          <cell r="M3853">
            <v>7619</v>
          </cell>
          <cell r="N3853">
            <v>70754</v>
          </cell>
          <cell r="O3853">
            <v>0.10768295785397292</v>
          </cell>
          <cell r="P3853">
            <v>2</v>
          </cell>
          <cell r="T3853">
            <v>39944</v>
          </cell>
          <cell r="U3853">
            <v>1</v>
          </cell>
          <cell r="V3853">
            <v>5848</v>
          </cell>
          <cell r="W3853">
            <v>25271</v>
          </cell>
          <cell r="X3853">
            <v>0.23141149934707766</v>
          </cell>
          <cell r="Y3853">
            <v>0</v>
          </cell>
          <cell r="AC3853">
            <v>39944</v>
          </cell>
          <cell r="AD3853">
            <v>1</v>
          </cell>
          <cell r="AE3853">
            <v>5626</v>
          </cell>
          <cell r="AF3853">
            <v>47338</v>
          </cell>
          <cell r="AG3853">
            <v>0.11884743757657695</v>
          </cell>
          <cell r="AH3853">
            <v>0</v>
          </cell>
        </row>
        <row r="3854">
          <cell r="B3854">
            <v>39945</v>
          </cell>
          <cell r="C3854">
            <v>2</v>
          </cell>
          <cell r="D3854">
            <v>96057</v>
          </cell>
          <cell r="E3854">
            <v>1140933</v>
          </cell>
          <cell r="F3854">
            <v>8.4191622119791434E-2</v>
          </cell>
          <cell r="G3854">
            <v>0.6666666666666714</v>
          </cell>
          <cell r="K3854">
            <v>39945</v>
          </cell>
          <cell r="L3854">
            <v>2</v>
          </cell>
          <cell r="M3854">
            <v>8169</v>
          </cell>
          <cell r="N3854">
            <v>70754</v>
          </cell>
          <cell r="O3854">
            <v>0.11545636995788224</v>
          </cell>
          <cell r="P3854">
            <v>1.2916666666666643</v>
          </cell>
          <cell r="T3854">
            <v>39945</v>
          </cell>
          <cell r="U3854">
            <v>2</v>
          </cell>
          <cell r="V3854">
            <v>6228</v>
          </cell>
          <cell r="W3854">
            <v>25271</v>
          </cell>
          <cell r="X3854">
            <v>0.24644849827865933</v>
          </cell>
          <cell r="Y3854">
            <v>0</v>
          </cell>
          <cell r="AC3854">
            <v>39945</v>
          </cell>
          <cell r="AD3854">
            <v>2</v>
          </cell>
          <cell r="AE3854">
            <v>5662</v>
          </cell>
          <cell r="AF3854">
            <v>47338</v>
          </cell>
          <cell r="AG3854">
            <v>0.11960792597912882</v>
          </cell>
          <cell r="AH3854">
            <v>1.2916666666666643</v>
          </cell>
        </row>
        <row r="3855">
          <cell r="B3855">
            <v>39946</v>
          </cell>
          <cell r="C3855">
            <v>3</v>
          </cell>
          <cell r="D3855">
            <v>104300</v>
          </cell>
          <cell r="E3855">
            <v>1140933</v>
          </cell>
          <cell r="F3855">
            <v>9.1416410954893931E-2</v>
          </cell>
          <cell r="G3855">
            <v>0</v>
          </cell>
          <cell r="K3855">
            <v>39946</v>
          </cell>
          <cell r="L3855">
            <v>3</v>
          </cell>
          <cell r="M3855">
            <v>7853</v>
          </cell>
          <cell r="N3855">
            <v>70754</v>
          </cell>
          <cell r="O3855">
            <v>0.11099019136727252</v>
          </cell>
          <cell r="P3855">
            <v>0</v>
          </cell>
          <cell r="T3855">
            <v>39946</v>
          </cell>
          <cell r="U3855">
            <v>3</v>
          </cell>
          <cell r="V3855">
            <v>6072</v>
          </cell>
          <cell r="W3855">
            <v>25271</v>
          </cell>
          <cell r="X3855">
            <v>0.24027541450674686</v>
          </cell>
          <cell r="Y3855">
            <v>0</v>
          </cell>
          <cell r="AC3855">
            <v>39946</v>
          </cell>
          <cell r="AD3855">
            <v>3</v>
          </cell>
          <cell r="AE3855">
            <v>5404</v>
          </cell>
          <cell r="AF3855">
            <v>47338</v>
          </cell>
          <cell r="AG3855">
            <v>0.11415775909417382</v>
          </cell>
          <cell r="AH3855">
            <v>0</v>
          </cell>
        </row>
        <row r="3856">
          <cell r="B3856">
            <v>39947</v>
          </cell>
          <cell r="C3856">
            <v>4</v>
          </cell>
          <cell r="D3856">
            <v>103874</v>
          </cell>
          <cell r="E3856">
            <v>1140933</v>
          </cell>
          <cell r="F3856">
            <v>9.1043032325298687E-2</v>
          </cell>
          <cell r="G3856">
            <v>0</v>
          </cell>
          <cell r="K3856">
            <v>39947</v>
          </cell>
          <cell r="L3856">
            <v>4</v>
          </cell>
          <cell r="M3856">
            <v>7629</v>
          </cell>
          <cell r="N3856">
            <v>70754</v>
          </cell>
          <cell r="O3856">
            <v>0.10782429261949854</v>
          </cell>
          <cell r="P3856">
            <v>0</v>
          </cell>
          <cell r="T3856">
            <v>39947</v>
          </cell>
          <cell r="U3856">
            <v>4</v>
          </cell>
          <cell r="V3856">
            <v>6276</v>
          </cell>
          <cell r="W3856">
            <v>25271</v>
          </cell>
          <cell r="X3856">
            <v>0.24834790867001702</v>
          </cell>
          <cell r="Y3856">
            <v>0</v>
          </cell>
          <cell r="AC3856">
            <v>39947</v>
          </cell>
          <cell r="AD3856">
            <v>4</v>
          </cell>
          <cell r="AE3856">
            <v>5579</v>
          </cell>
          <cell r="AF3856">
            <v>47338</v>
          </cell>
          <cell r="AG3856">
            <v>0.1178545777176898</v>
          </cell>
          <cell r="AH3856">
            <v>0</v>
          </cell>
        </row>
        <row r="3857">
          <cell r="B3857">
            <v>39948</v>
          </cell>
          <cell r="C3857">
            <v>5</v>
          </cell>
          <cell r="D3857">
            <v>96711</v>
          </cell>
          <cell r="E3857">
            <v>1140933</v>
          </cell>
          <cell r="F3857">
            <v>8.4764837199029219E-2</v>
          </cell>
          <cell r="G3857">
            <v>0</v>
          </cell>
          <cell r="K3857">
            <v>39948</v>
          </cell>
          <cell r="L3857">
            <v>5</v>
          </cell>
          <cell r="M3857">
            <v>7223</v>
          </cell>
          <cell r="N3857">
            <v>70754</v>
          </cell>
          <cell r="O3857">
            <v>0.10208610113915821</v>
          </cell>
          <cell r="P3857">
            <v>0</v>
          </cell>
          <cell r="T3857">
            <v>39948</v>
          </cell>
          <cell r="U3857">
            <v>5</v>
          </cell>
          <cell r="V3857">
            <v>5766</v>
          </cell>
          <cell r="W3857">
            <v>25271</v>
          </cell>
          <cell r="X3857">
            <v>0.22816667326184165</v>
          </cell>
          <cell r="Y3857">
            <v>0</v>
          </cell>
          <cell r="AC3857">
            <v>39948</v>
          </cell>
          <cell r="AD3857">
            <v>5</v>
          </cell>
          <cell r="AE3857">
            <v>5149</v>
          </cell>
          <cell r="AF3857">
            <v>47338</v>
          </cell>
          <cell r="AG3857">
            <v>0.10877096624276479</v>
          </cell>
          <cell r="AH3857">
            <v>0</v>
          </cell>
        </row>
        <row r="3858">
          <cell r="B3858">
            <v>39949</v>
          </cell>
          <cell r="C3858">
            <v>6</v>
          </cell>
          <cell r="D3858">
            <v>89264</v>
          </cell>
          <cell r="E3858">
            <v>1140933</v>
          </cell>
          <cell r="F3858">
            <v>7.8237722986362918E-2</v>
          </cell>
          <cell r="G3858">
            <v>0</v>
          </cell>
          <cell r="K3858">
            <v>39949</v>
          </cell>
          <cell r="L3858">
            <v>6</v>
          </cell>
          <cell r="M3858">
            <v>7467</v>
          </cell>
          <cell r="N3858">
            <v>70754</v>
          </cell>
          <cell r="O3858">
            <v>0.10553466941798344</v>
          </cell>
          <cell r="P3858">
            <v>0</v>
          </cell>
          <cell r="T3858">
            <v>39949</v>
          </cell>
          <cell r="U3858">
            <v>6</v>
          </cell>
          <cell r="V3858">
            <v>4489</v>
          </cell>
          <cell r="W3858">
            <v>25271</v>
          </cell>
          <cell r="X3858">
            <v>0.17763444264176328</v>
          </cell>
          <cell r="Y3858">
            <v>0</v>
          </cell>
          <cell r="AC3858">
            <v>39949</v>
          </cell>
          <cell r="AD3858">
            <v>6</v>
          </cell>
          <cell r="AE3858">
            <v>5678</v>
          </cell>
          <cell r="AF3858">
            <v>47338</v>
          </cell>
          <cell r="AG3858">
            <v>0.11994592082470742</v>
          </cell>
          <cell r="AH3858">
            <v>0</v>
          </cell>
        </row>
        <row r="3859">
          <cell r="B3859">
            <v>39950</v>
          </cell>
          <cell r="C3859">
            <v>7</v>
          </cell>
          <cell r="D3859">
            <v>130717</v>
          </cell>
          <cell r="E3859">
            <v>1140933</v>
          </cell>
          <cell r="F3859">
            <v>0.11457026836808121</v>
          </cell>
          <cell r="G3859">
            <v>8.3333333333333357</v>
          </cell>
          <cell r="K3859">
            <v>39950</v>
          </cell>
          <cell r="L3859">
            <v>7</v>
          </cell>
          <cell r="M3859">
            <v>8185</v>
          </cell>
          <cell r="N3859">
            <v>70754</v>
          </cell>
          <cell r="O3859">
            <v>0.11568250558272324</v>
          </cell>
          <cell r="P3859">
            <v>2.7826086956521721</v>
          </cell>
          <cell r="T3859">
            <v>39950</v>
          </cell>
          <cell r="U3859">
            <v>7</v>
          </cell>
          <cell r="V3859">
            <v>5068</v>
          </cell>
          <cell r="W3859">
            <v>25271</v>
          </cell>
          <cell r="X3859">
            <v>0.20054608048751532</v>
          </cell>
          <cell r="Y3859">
            <v>0</v>
          </cell>
          <cell r="AC3859">
            <v>39950</v>
          </cell>
          <cell r="AD3859">
            <v>7</v>
          </cell>
          <cell r="AE3859">
            <v>5559</v>
          </cell>
          <cell r="AF3859">
            <v>47338</v>
          </cell>
          <cell r="AG3859">
            <v>0.11743208416071654</v>
          </cell>
          <cell r="AH3859">
            <v>1.9565217391304373</v>
          </cell>
        </row>
        <row r="3860">
          <cell r="B3860">
            <v>39951</v>
          </cell>
          <cell r="C3860">
            <v>1</v>
          </cell>
          <cell r="D3860">
            <v>142475</v>
          </cell>
          <cell r="E3860">
            <v>1140933</v>
          </cell>
          <cell r="F3860">
            <v>0.12487586913517271</v>
          </cell>
          <cell r="G3860">
            <v>7</v>
          </cell>
          <cell r="K3860">
            <v>39951</v>
          </cell>
          <cell r="L3860">
            <v>1</v>
          </cell>
          <cell r="M3860">
            <v>9273</v>
          </cell>
          <cell r="N3860">
            <v>70754</v>
          </cell>
          <cell r="O3860">
            <v>0.13105972807191113</v>
          </cell>
          <cell r="P3860">
            <v>6.0833333333333357</v>
          </cell>
          <cell r="T3860">
            <v>39951</v>
          </cell>
          <cell r="U3860">
            <v>1</v>
          </cell>
          <cell r="V3860">
            <v>8839</v>
          </cell>
          <cell r="W3860">
            <v>25271</v>
          </cell>
          <cell r="X3860">
            <v>0.3497685093585533</v>
          </cell>
          <cell r="Y3860">
            <v>4.375</v>
          </cell>
          <cell r="AC3860">
            <v>39951</v>
          </cell>
          <cell r="AD3860">
            <v>1</v>
          </cell>
          <cell r="AE3860">
            <v>8255</v>
          </cell>
          <cell r="AF3860">
            <v>47338</v>
          </cell>
          <cell r="AG3860">
            <v>0.17438421564071149</v>
          </cell>
          <cell r="AH3860">
            <v>7.7083333333333357</v>
          </cell>
        </row>
        <row r="3861">
          <cell r="B3861">
            <v>39952</v>
          </cell>
          <cell r="C3861">
            <v>2</v>
          </cell>
          <cell r="D3861">
            <v>117432</v>
          </cell>
          <cell r="E3861">
            <v>1140933</v>
          </cell>
          <cell r="F3861">
            <v>0.10292628927377856</v>
          </cell>
          <cell r="G3861">
            <v>0.25</v>
          </cell>
          <cell r="K3861">
            <v>39952</v>
          </cell>
          <cell r="L3861">
            <v>2</v>
          </cell>
          <cell r="M3861">
            <v>8577</v>
          </cell>
          <cell r="N3861">
            <v>70754</v>
          </cell>
          <cell r="O3861">
            <v>0.1212228283913277</v>
          </cell>
          <cell r="P3861">
            <v>0</v>
          </cell>
          <cell r="T3861">
            <v>39952</v>
          </cell>
          <cell r="U3861">
            <v>2</v>
          </cell>
          <cell r="V3861">
            <v>8194</v>
          </cell>
          <cell r="W3861">
            <v>25271</v>
          </cell>
          <cell r="X3861">
            <v>0.3242451822246844</v>
          </cell>
          <cell r="Y3861">
            <v>0</v>
          </cell>
          <cell r="AC3861">
            <v>39952</v>
          </cell>
          <cell r="AD3861">
            <v>2</v>
          </cell>
          <cell r="AE3861">
            <v>7101</v>
          </cell>
          <cell r="AF3861">
            <v>47338</v>
          </cell>
          <cell r="AG3861">
            <v>0.15000633740335459</v>
          </cell>
          <cell r="AH3861">
            <v>0</v>
          </cell>
        </row>
        <row r="3862">
          <cell r="B3862">
            <v>39953</v>
          </cell>
          <cell r="C3862">
            <v>3</v>
          </cell>
          <cell r="D3862">
            <v>100386</v>
          </cell>
          <cell r="E3862">
            <v>1140933</v>
          </cell>
          <cell r="F3862">
            <v>8.7985885236030514E-2</v>
          </cell>
          <cell r="G3862">
            <v>0</v>
          </cell>
          <cell r="K3862">
            <v>39953</v>
          </cell>
          <cell r="L3862">
            <v>3</v>
          </cell>
          <cell r="M3862">
            <v>7726</v>
          </cell>
          <cell r="N3862">
            <v>70754</v>
          </cell>
          <cell r="O3862">
            <v>0.1091952398450971</v>
          </cell>
          <cell r="P3862">
            <v>0</v>
          </cell>
          <cell r="T3862">
            <v>39953</v>
          </cell>
          <cell r="U3862">
            <v>3</v>
          </cell>
          <cell r="V3862">
            <v>8069</v>
          </cell>
          <cell r="W3862">
            <v>25271</v>
          </cell>
          <cell r="X3862">
            <v>0.31929880099719044</v>
          </cell>
          <cell r="Y3862">
            <v>0</v>
          </cell>
          <cell r="AC3862">
            <v>39953</v>
          </cell>
          <cell r="AD3862">
            <v>3</v>
          </cell>
          <cell r="AE3862">
            <v>5750</v>
          </cell>
          <cell r="AF3862">
            <v>47338</v>
          </cell>
          <cell r="AG3862">
            <v>0.12146689762981115</v>
          </cell>
          <cell r="AH3862">
            <v>0</v>
          </cell>
        </row>
        <row r="3863">
          <cell r="B3863">
            <v>39954</v>
          </cell>
          <cell r="C3863">
            <v>4</v>
          </cell>
          <cell r="D3863">
            <v>101695</v>
          </cell>
          <cell r="E3863">
            <v>1140933</v>
          </cell>
          <cell r="F3863">
            <v>8.9133191870162401E-2</v>
          </cell>
          <cell r="G3863">
            <v>0</v>
          </cell>
          <cell r="K3863">
            <v>39954</v>
          </cell>
          <cell r="L3863">
            <v>4</v>
          </cell>
          <cell r="M3863">
            <v>7839</v>
          </cell>
          <cell r="N3863">
            <v>70754</v>
          </cell>
          <cell r="O3863">
            <v>0.11079232269553665</v>
          </cell>
          <cell r="P3863">
            <v>0</v>
          </cell>
          <cell r="T3863">
            <v>39954</v>
          </cell>
          <cell r="U3863">
            <v>4</v>
          </cell>
          <cell r="V3863">
            <v>8049</v>
          </cell>
          <cell r="W3863">
            <v>25271</v>
          </cell>
          <cell r="X3863">
            <v>0.31850738000079143</v>
          </cell>
          <cell r="Y3863">
            <v>0</v>
          </cell>
          <cell r="AC3863">
            <v>39954</v>
          </cell>
          <cell r="AD3863">
            <v>4</v>
          </cell>
          <cell r="AE3863">
            <v>5768</v>
          </cell>
          <cell r="AF3863">
            <v>47338</v>
          </cell>
          <cell r="AG3863">
            <v>0.12184714183108708</v>
          </cell>
          <cell r="AH3863">
            <v>0</v>
          </cell>
        </row>
        <row r="3864">
          <cell r="B3864">
            <v>39955</v>
          </cell>
          <cell r="C3864">
            <v>5</v>
          </cell>
          <cell r="D3864">
            <v>94228</v>
          </cell>
          <cell r="E3864">
            <v>1140933</v>
          </cell>
          <cell r="F3864">
            <v>8.258854814436957E-2</v>
          </cell>
          <cell r="G3864">
            <v>0</v>
          </cell>
          <cell r="K3864">
            <v>39955</v>
          </cell>
          <cell r="L3864">
            <v>5</v>
          </cell>
          <cell r="M3864">
            <v>6943</v>
          </cell>
          <cell r="N3864">
            <v>70754</v>
          </cell>
          <cell r="O3864">
            <v>9.8128727704440741E-2</v>
          </cell>
          <cell r="P3864">
            <v>0</v>
          </cell>
          <cell r="T3864">
            <v>39955</v>
          </cell>
          <cell r="U3864">
            <v>5</v>
          </cell>
          <cell r="V3864">
            <v>7688</v>
          </cell>
          <cell r="W3864">
            <v>25271</v>
          </cell>
          <cell r="X3864">
            <v>0.30422223101578882</v>
          </cell>
          <cell r="Y3864">
            <v>0</v>
          </cell>
          <cell r="AC3864">
            <v>39955</v>
          </cell>
          <cell r="AD3864">
            <v>5</v>
          </cell>
          <cell r="AE3864">
            <v>5157</v>
          </cell>
          <cell r="AF3864">
            <v>47338</v>
          </cell>
          <cell r="AG3864">
            <v>0.1089399636655541</v>
          </cell>
          <cell r="AH3864">
            <v>0</v>
          </cell>
        </row>
        <row r="3865">
          <cell r="B3865">
            <v>39956</v>
          </cell>
          <cell r="C3865">
            <v>6</v>
          </cell>
          <cell r="D3865">
            <v>94111</v>
          </cell>
          <cell r="E3865">
            <v>1140933</v>
          </cell>
          <cell r="F3865">
            <v>8.2486000492579314E-2</v>
          </cell>
          <cell r="G3865">
            <v>0</v>
          </cell>
          <cell r="K3865">
            <v>39956</v>
          </cell>
          <cell r="L3865">
            <v>6</v>
          </cell>
          <cell r="M3865">
            <v>6986</v>
          </cell>
          <cell r="N3865">
            <v>70754</v>
          </cell>
          <cell r="O3865">
            <v>9.8736467196200925E-2</v>
          </cell>
          <cell r="P3865">
            <v>0</v>
          </cell>
          <cell r="T3865">
            <v>39956</v>
          </cell>
          <cell r="U3865">
            <v>6</v>
          </cell>
          <cell r="V3865">
            <v>4965</v>
          </cell>
          <cell r="W3865">
            <v>25271</v>
          </cell>
          <cell r="X3865">
            <v>0.1964702623560603</v>
          </cell>
          <cell r="Y3865">
            <v>0</v>
          </cell>
          <cell r="AC3865">
            <v>39956</v>
          </cell>
          <cell r="AD3865">
            <v>6</v>
          </cell>
          <cell r="AE3865">
            <v>5068</v>
          </cell>
          <cell r="AF3865">
            <v>47338</v>
          </cell>
          <cell r="AG3865">
            <v>0.10705986733702311</v>
          </cell>
          <cell r="AH3865">
            <v>0</v>
          </cell>
        </row>
        <row r="3866">
          <cell r="B3866">
            <v>39957</v>
          </cell>
          <cell r="C3866">
            <v>7</v>
          </cell>
          <cell r="D3866">
            <v>92134</v>
          </cell>
          <cell r="E3866">
            <v>1140933</v>
          </cell>
          <cell r="F3866">
            <v>8.0753208120021069E-2</v>
          </cell>
          <cell r="G3866">
            <v>0</v>
          </cell>
          <cell r="K3866">
            <v>39957</v>
          </cell>
          <cell r="L3866">
            <v>7</v>
          </cell>
          <cell r="M3866">
            <v>7035</v>
          </cell>
          <cell r="N3866">
            <v>70754</v>
          </cell>
          <cell r="O3866">
            <v>9.9429007547276474E-2</v>
          </cell>
          <cell r="P3866">
            <v>0</v>
          </cell>
          <cell r="T3866">
            <v>39957</v>
          </cell>
          <cell r="U3866">
            <v>7</v>
          </cell>
          <cell r="V3866">
            <v>4681</v>
          </cell>
          <cell r="W3866">
            <v>25271</v>
          </cell>
          <cell r="X3866">
            <v>0.185232084207194</v>
          </cell>
          <cell r="Y3866">
            <v>0</v>
          </cell>
          <cell r="AC3866">
            <v>39957</v>
          </cell>
          <cell r="AD3866">
            <v>7</v>
          </cell>
          <cell r="AE3866">
            <v>4971</v>
          </cell>
          <cell r="AF3866">
            <v>47338</v>
          </cell>
          <cell r="AG3866">
            <v>0.10501077358570282</v>
          </cell>
          <cell r="AH3866">
            <v>0</v>
          </cell>
        </row>
        <row r="3867">
          <cell r="B3867">
            <v>39958</v>
          </cell>
          <cell r="C3867">
            <v>1</v>
          </cell>
          <cell r="D3867">
            <v>98777</v>
          </cell>
          <cell r="E3867">
            <v>1140933</v>
          </cell>
          <cell r="F3867">
            <v>8.6575635905000559E-2</v>
          </cell>
          <cell r="G3867">
            <v>0</v>
          </cell>
          <cell r="K3867">
            <v>39958</v>
          </cell>
          <cell r="L3867">
            <v>1</v>
          </cell>
          <cell r="M3867">
            <v>7299</v>
          </cell>
          <cell r="N3867">
            <v>70754</v>
          </cell>
          <cell r="O3867">
            <v>0.10316024535715296</v>
          </cell>
          <cell r="P3867">
            <v>0</v>
          </cell>
          <cell r="T3867">
            <v>39958</v>
          </cell>
          <cell r="U3867">
            <v>1</v>
          </cell>
          <cell r="V3867">
            <v>4617</v>
          </cell>
          <cell r="W3867">
            <v>25271</v>
          </cell>
          <cell r="X3867">
            <v>0.18269953701871711</v>
          </cell>
          <cell r="Y3867">
            <v>0</v>
          </cell>
          <cell r="AC3867">
            <v>39958</v>
          </cell>
          <cell r="AD3867">
            <v>1</v>
          </cell>
          <cell r="AE3867">
            <v>4854</v>
          </cell>
          <cell r="AF3867">
            <v>47338</v>
          </cell>
          <cell r="AG3867">
            <v>0.10253918627740927</v>
          </cell>
          <cell r="AH3867">
            <v>0</v>
          </cell>
        </row>
        <row r="3868">
          <cell r="B3868">
            <v>39959</v>
          </cell>
          <cell r="C3868">
            <v>2</v>
          </cell>
          <cell r="D3868">
            <v>88164</v>
          </cell>
          <cell r="E3868">
            <v>1140933</v>
          </cell>
          <cell r="F3868">
            <v>7.7273599764403345E-2</v>
          </cell>
          <cell r="G3868">
            <v>0</v>
          </cell>
          <cell r="K3868">
            <v>39959</v>
          </cell>
          <cell r="L3868">
            <v>2</v>
          </cell>
          <cell r="M3868">
            <v>7228</v>
          </cell>
          <cell r="N3868">
            <v>70754</v>
          </cell>
          <cell r="O3868">
            <v>0.10215676852192102</v>
          </cell>
          <cell r="P3868">
            <v>0</v>
          </cell>
          <cell r="T3868">
            <v>39959</v>
          </cell>
          <cell r="U3868">
            <v>2</v>
          </cell>
          <cell r="V3868">
            <v>7253</v>
          </cell>
          <cell r="W3868">
            <v>25271</v>
          </cell>
          <cell r="X3868">
            <v>0.28700882434410985</v>
          </cell>
          <cell r="Y3868">
            <v>0</v>
          </cell>
          <cell r="AC3868">
            <v>39959</v>
          </cell>
          <cell r="AD3868">
            <v>2</v>
          </cell>
          <cell r="AE3868">
            <v>5821</v>
          </cell>
          <cell r="AF3868">
            <v>47338</v>
          </cell>
          <cell r="AG3868">
            <v>0.1229667497570662</v>
          </cell>
          <cell r="AH3868">
            <v>0</v>
          </cell>
        </row>
        <row r="3869">
          <cell r="B3869">
            <v>39960</v>
          </cell>
          <cell r="C3869">
            <v>3</v>
          </cell>
          <cell r="D3869">
            <v>98694</v>
          </cell>
          <cell r="E3869">
            <v>1140933</v>
          </cell>
          <cell r="F3869">
            <v>8.650288842552542E-2</v>
          </cell>
          <cell r="G3869">
            <v>0</v>
          </cell>
          <cell r="K3869">
            <v>39960</v>
          </cell>
          <cell r="L3869">
            <v>3</v>
          </cell>
          <cell r="M3869">
            <v>6936</v>
          </cell>
          <cell r="N3869">
            <v>70754</v>
          </cell>
          <cell r="O3869">
            <v>9.8029793368572801E-2</v>
          </cell>
          <cell r="P3869">
            <v>0</v>
          </cell>
          <cell r="T3869">
            <v>39960</v>
          </cell>
          <cell r="U3869">
            <v>3</v>
          </cell>
          <cell r="V3869">
            <v>8080</v>
          </cell>
          <cell r="W3869">
            <v>25271</v>
          </cell>
          <cell r="X3869">
            <v>0.31973408254520991</v>
          </cell>
          <cell r="Y3869">
            <v>0</v>
          </cell>
          <cell r="AC3869">
            <v>39960</v>
          </cell>
          <cell r="AD3869">
            <v>3</v>
          </cell>
          <cell r="AE3869">
            <v>5144</v>
          </cell>
          <cell r="AF3869">
            <v>47338</v>
          </cell>
          <cell r="AG3869">
            <v>0.10866534285352149</v>
          </cell>
          <cell r="AH3869">
            <v>0</v>
          </cell>
        </row>
        <row r="3870">
          <cell r="B3870">
            <v>39961</v>
          </cell>
          <cell r="C3870">
            <v>4</v>
          </cell>
          <cell r="D3870">
            <v>91569</v>
          </cell>
          <cell r="E3870">
            <v>1140933</v>
          </cell>
          <cell r="F3870">
            <v>8.0257999374196379E-2</v>
          </cell>
          <cell r="G3870">
            <v>0</v>
          </cell>
          <cell r="K3870">
            <v>39961</v>
          </cell>
          <cell r="L3870">
            <v>4</v>
          </cell>
          <cell r="M3870">
            <v>6736</v>
          </cell>
          <cell r="N3870">
            <v>70754</v>
          </cell>
          <cell r="O3870">
            <v>9.520309805806032E-2</v>
          </cell>
          <cell r="P3870">
            <v>0</v>
          </cell>
          <cell r="T3870">
            <v>39961</v>
          </cell>
          <cell r="U3870">
            <v>4</v>
          </cell>
          <cell r="V3870">
            <v>6704</v>
          </cell>
          <cell r="W3870">
            <v>25271</v>
          </cell>
          <cell r="X3870">
            <v>0.26528431799295638</v>
          </cell>
          <cell r="Y3870">
            <v>0</v>
          </cell>
          <cell r="AC3870">
            <v>39961</v>
          </cell>
          <cell r="AD3870">
            <v>4</v>
          </cell>
          <cell r="AE3870">
            <v>5004</v>
          </cell>
          <cell r="AF3870">
            <v>47338</v>
          </cell>
          <cell r="AG3870">
            <v>0.10570788795470869</v>
          </cell>
          <cell r="AH3870">
            <v>0</v>
          </cell>
        </row>
        <row r="3871">
          <cell r="B3871">
            <v>39962</v>
          </cell>
          <cell r="C3871">
            <v>5</v>
          </cell>
          <cell r="D3871">
            <v>94387</v>
          </cell>
          <cell r="E3871">
            <v>1140933</v>
          </cell>
          <cell r="F3871">
            <v>8.2727907773725545E-2</v>
          </cell>
          <cell r="G3871">
            <v>0</v>
          </cell>
          <cell r="K3871">
            <v>39962</v>
          </cell>
          <cell r="L3871">
            <v>5</v>
          </cell>
          <cell r="M3871">
            <v>6994</v>
          </cell>
          <cell r="N3871">
            <v>70754</v>
          </cell>
          <cell r="O3871">
            <v>9.8849535008621425E-2</v>
          </cell>
          <cell r="P3871">
            <v>0</v>
          </cell>
          <cell r="T3871">
            <v>39962</v>
          </cell>
          <cell r="U3871">
            <v>5</v>
          </cell>
          <cell r="V3871">
            <v>4926</v>
          </cell>
          <cell r="W3871">
            <v>25271</v>
          </cell>
          <cell r="X3871">
            <v>0.1949269914130822</v>
          </cell>
          <cell r="Y3871">
            <v>0</v>
          </cell>
          <cell r="AC3871">
            <v>39962</v>
          </cell>
          <cell r="AD3871">
            <v>5</v>
          </cell>
          <cell r="AE3871">
            <v>4560</v>
          </cell>
          <cell r="AF3871">
            <v>47338</v>
          </cell>
          <cell r="AG3871">
            <v>9.6328530989902406E-2</v>
          </cell>
          <cell r="AH3871">
            <v>0</v>
          </cell>
        </row>
        <row r="3872">
          <cell r="B3872">
            <v>39963</v>
          </cell>
          <cell r="C3872">
            <v>6</v>
          </cell>
          <cell r="D3872">
            <v>87504</v>
          </cell>
          <cell r="E3872">
            <v>1140933</v>
          </cell>
          <cell r="F3872">
            <v>7.6695125831227604E-2</v>
          </cell>
          <cell r="G3872">
            <v>0</v>
          </cell>
          <cell r="K3872">
            <v>39963</v>
          </cell>
          <cell r="L3872">
            <v>6</v>
          </cell>
          <cell r="M3872">
            <v>6281</v>
          </cell>
          <cell r="N3872">
            <v>70754</v>
          </cell>
          <cell r="O3872">
            <v>8.8772366226644431E-2</v>
          </cell>
          <cell r="P3872">
            <v>0</v>
          </cell>
          <cell r="T3872">
            <v>39963</v>
          </cell>
          <cell r="U3872">
            <v>6</v>
          </cell>
          <cell r="V3872">
            <v>4311</v>
          </cell>
          <cell r="W3872">
            <v>25271</v>
          </cell>
          <cell r="X3872">
            <v>0.17059079577381189</v>
          </cell>
          <cell r="Y3872">
            <v>0</v>
          </cell>
          <cell r="AC3872">
            <v>39963</v>
          </cell>
          <cell r="AD3872">
            <v>6</v>
          </cell>
          <cell r="AE3872">
            <v>4690</v>
          </cell>
          <cell r="AF3872">
            <v>47338</v>
          </cell>
          <cell r="AG3872">
            <v>9.9074739110228571E-2</v>
          </cell>
          <cell r="AH3872">
            <v>0</v>
          </cell>
        </row>
        <row r="3873">
          <cell r="B3873">
            <v>39964</v>
          </cell>
          <cell r="C3873">
            <v>7</v>
          </cell>
          <cell r="D3873">
            <v>87140</v>
          </cell>
          <cell r="E3873">
            <v>1140933</v>
          </cell>
          <cell r="F3873">
            <v>7.6376088692324609E-2</v>
          </cell>
          <cell r="G3873">
            <v>0</v>
          </cell>
          <cell r="K3873">
            <v>39964</v>
          </cell>
          <cell r="L3873">
            <v>7</v>
          </cell>
          <cell r="M3873">
            <v>6549</v>
          </cell>
          <cell r="N3873">
            <v>70754</v>
          </cell>
          <cell r="O3873">
            <v>9.2560137942731158E-2</v>
          </cell>
          <cell r="P3873">
            <v>0</v>
          </cell>
          <cell r="T3873">
            <v>39964</v>
          </cell>
          <cell r="U3873">
            <v>7</v>
          </cell>
          <cell r="V3873">
            <v>4889</v>
          </cell>
          <cell r="W3873">
            <v>25271</v>
          </cell>
          <cell r="X3873">
            <v>0.19346286256974399</v>
          </cell>
          <cell r="Y3873">
            <v>0</v>
          </cell>
        </row>
        <row r="3874">
          <cell r="B3874">
            <v>39965</v>
          </cell>
          <cell r="C3874">
            <v>1</v>
          </cell>
          <cell r="D3874">
            <v>91320</v>
          </cell>
          <cell r="E3874">
            <v>1131610</v>
          </cell>
          <cell r="F3874">
            <v>8.0699180813177687E-2</v>
          </cell>
          <cell r="G3874">
            <v>0</v>
          </cell>
          <cell r="K3874">
            <v>39965</v>
          </cell>
          <cell r="L3874">
            <v>1</v>
          </cell>
          <cell r="M3874">
            <v>6530</v>
          </cell>
          <cell r="N3874">
            <v>69817</v>
          </cell>
          <cell r="O3874">
            <v>9.3530229027314268E-2</v>
          </cell>
          <cell r="P3874">
            <v>0</v>
          </cell>
          <cell r="T3874">
            <v>39965</v>
          </cell>
          <cell r="U3874">
            <v>1</v>
          </cell>
          <cell r="V3874">
            <v>7136</v>
          </cell>
          <cell r="W3874">
            <v>24792</v>
          </cell>
          <cell r="X3874">
            <v>0.28783478541464991</v>
          </cell>
          <cell r="Y3874">
            <v>0</v>
          </cell>
        </row>
        <row r="3875">
          <cell r="B3875">
            <v>39966</v>
          </cell>
          <cell r="C3875">
            <v>2</v>
          </cell>
          <cell r="D3875">
            <v>85636</v>
          </cell>
          <cell r="E3875">
            <v>1131610</v>
          </cell>
          <cell r="F3875">
            <v>7.5676248884332942E-2</v>
          </cell>
          <cell r="G3875">
            <v>0</v>
          </cell>
          <cell r="K3875">
            <v>39966</v>
          </cell>
          <cell r="L3875">
            <v>2</v>
          </cell>
          <cell r="M3875">
            <v>6065</v>
          </cell>
          <cell r="N3875">
            <v>69817</v>
          </cell>
          <cell r="O3875">
            <v>8.6869960038386068E-2</v>
          </cell>
          <cell r="P3875">
            <v>0</v>
          </cell>
          <cell r="T3875">
            <v>39966</v>
          </cell>
          <cell r="U3875">
            <v>2</v>
          </cell>
          <cell r="V3875">
            <v>6912</v>
          </cell>
          <cell r="W3875">
            <v>24792</v>
          </cell>
          <cell r="X3875">
            <v>0.27879961277831561</v>
          </cell>
          <cell r="Y3875">
            <v>0</v>
          </cell>
        </row>
        <row r="3876">
          <cell r="B3876">
            <v>39967</v>
          </cell>
          <cell r="C3876">
            <v>3</v>
          </cell>
          <cell r="D3876">
            <v>86569</v>
          </cell>
          <cell r="E3876">
            <v>1131610</v>
          </cell>
          <cell r="F3876">
            <v>7.650073788672776E-2</v>
          </cell>
          <cell r="G3876">
            <v>0</v>
          </cell>
          <cell r="K3876">
            <v>39967</v>
          </cell>
          <cell r="L3876">
            <v>3</v>
          </cell>
          <cell r="M3876">
            <v>6265</v>
          </cell>
          <cell r="N3876">
            <v>69817</v>
          </cell>
          <cell r="O3876">
            <v>8.973459186158099E-2</v>
          </cell>
          <cell r="P3876">
            <v>0</v>
          </cell>
          <cell r="T3876">
            <v>39967</v>
          </cell>
          <cell r="U3876">
            <v>3</v>
          </cell>
          <cell r="V3876">
            <v>7105</v>
          </cell>
          <cell r="W3876">
            <v>24792</v>
          </cell>
          <cell r="X3876">
            <v>0.2865843820587286</v>
          </cell>
          <cell r="Y3876">
            <v>0</v>
          </cell>
        </row>
        <row r="3877">
          <cell r="B3877">
            <v>39968</v>
          </cell>
          <cell r="C3877">
            <v>4</v>
          </cell>
          <cell r="D3877">
            <v>90346</v>
          </cell>
          <cell r="E3877">
            <v>1131610</v>
          </cell>
          <cell r="F3877">
            <v>7.9838460246904858E-2</v>
          </cell>
          <cell r="G3877">
            <v>0</v>
          </cell>
          <cell r="K3877">
            <v>39968</v>
          </cell>
          <cell r="L3877">
            <v>4</v>
          </cell>
          <cell r="M3877">
            <v>6205</v>
          </cell>
          <cell r="N3877">
            <v>69817</v>
          </cell>
          <cell r="O3877">
            <v>8.8875202314622509E-2</v>
          </cell>
          <cell r="P3877">
            <v>0</v>
          </cell>
          <cell r="T3877">
            <v>39968</v>
          </cell>
          <cell r="U3877">
            <v>4</v>
          </cell>
          <cell r="V3877">
            <v>6634</v>
          </cell>
          <cell r="W3877">
            <v>24792</v>
          </cell>
          <cell r="X3877">
            <v>0.26758631816715067</v>
          </cell>
          <cell r="Y3877">
            <v>0</v>
          </cell>
        </row>
        <row r="3878">
          <cell r="B3878">
            <v>39969</v>
          </cell>
          <cell r="C3878">
            <v>5</v>
          </cell>
          <cell r="D3878">
            <v>87506</v>
          </cell>
          <cell r="E3878">
            <v>1131610</v>
          </cell>
          <cell r="F3878">
            <v>7.7328761675842378E-2</v>
          </cell>
          <cell r="G3878">
            <v>0</v>
          </cell>
          <cell r="K3878">
            <v>39969</v>
          </cell>
          <cell r="L3878">
            <v>5</v>
          </cell>
          <cell r="M3878">
            <v>6291</v>
          </cell>
          <cell r="N3878">
            <v>69817</v>
          </cell>
          <cell r="O3878">
            <v>9.0106993998596327E-2</v>
          </cell>
          <cell r="P3878">
            <v>0</v>
          </cell>
          <cell r="T3878">
            <v>39969</v>
          </cell>
          <cell r="U3878">
            <v>5</v>
          </cell>
          <cell r="V3878">
            <v>5923</v>
          </cell>
          <cell r="W3878">
            <v>24792</v>
          </cell>
          <cell r="X3878">
            <v>0.23890771216521459</v>
          </cell>
          <cell r="Y3878">
            <v>0</v>
          </cell>
        </row>
        <row r="3879">
          <cell r="B3879">
            <v>39970</v>
          </cell>
          <cell r="C3879">
            <v>6</v>
          </cell>
          <cell r="D3879">
            <v>85970</v>
          </cell>
          <cell r="E3879">
            <v>1131610</v>
          </cell>
          <cell r="F3879">
            <v>7.5971403575436761E-2</v>
          </cell>
          <cell r="G3879">
            <v>0</v>
          </cell>
          <cell r="K3879">
            <v>39970</v>
          </cell>
          <cell r="L3879">
            <v>6</v>
          </cell>
          <cell r="M3879">
            <v>6307</v>
          </cell>
          <cell r="N3879">
            <v>69817</v>
          </cell>
          <cell r="O3879">
            <v>9.0336164544451925E-2</v>
          </cell>
          <cell r="P3879">
            <v>0</v>
          </cell>
          <cell r="T3879">
            <v>39970</v>
          </cell>
          <cell r="U3879">
            <v>6</v>
          </cell>
          <cell r="V3879">
            <v>4805</v>
          </cell>
          <cell r="W3879">
            <v>24792</v>
          </cell>
          <cell r="X3879">
            <v>0.19381252016779607</v>
          </cell>
          <cell r="Y3879">
            <v>0</v>
          </cell>
        </row>
        <row r="3880">
          <cell r="B3880">
            <v>39971</v>
          </cell>
          <cell r="C3880">
            <v>7</v>
          </cell>
          <cell r="D3880">
            <v>89348</v>
          </cell>
          <cell r="E3880">
            <v>1131610</v>
          </cell>
          <cell r="F3880">
            <v>7.8956530960313187E-2</v>
          </cell>
          <cell r="G3880">
            <v>0</v>
          </cell>
          <cell r="K3880">
            <v>39971</v>
          </cell>
          <cell r="L3880">
            <v>7</v>
          </cell>
          <cell r="M3880">
            <v>6239</v>
          </cell>
          <cell r="N3880">
            <v>69817</v>
          </cell>
          <cell r="O3880">
            <v>8.9362189724565652E-2</v>
          </cell>
          <cell r="P3880">
            <v>0</v>
          </cell>
          <cell r="T3880">
            <v>39971</v>
          </cell>
          <cell r="U3880">
            <v>7</v>
          </cell>
          <cell r="V3880">
            <v>4312</v>
          </cell>
          <cell r="W3880">
            <v>24792</v>
          </cell>
          <cell r="X3880">
            <v>0.17392707324943529</v>
          </cell>
          <cell r="Y3880">
            <v>0</v>
          </cell>
        </row>
        <row r="3881">
          <cell r="B3881">
            <v>39972</v>
          </cell>
          <cell r="C3881">
            <v>1</v>
          </cell>
          <cell r="D3881">
            <v>87649</v>
          </cell>
          <cell r="E3881">
            <v>1131610</v>
          </cell>
          <cell r="F3881">
            <v>7.7455130301075453E-2</v>
          </cell>
          <cell r="G3881">
            <v>0</v>
          </cell>
          <cell r="K3881">
            <v>39972</v>
          </cell>
          <cell r="L3881">
            <v>1</v>
          </cell>
          <cell r="M3881">
            <v>6188</v>
          </cell>
          <cell r="N3881">
            <v>69817</v>
          </cell>
          <cell r="O3881">
            <v>8.8631708609650944E-2</v>
          </cell>
          <cell r="P3881">
            <v>0</v>
          </cell>
          <cell r="T3881">
            <v>39972</v>
          </cell>
          <cell r="U3881">
            <v>1</v>
          </cell>
          <cell r="V3881">
            <v>6402</v>
          </cell>
          <cell r="W3881">
            <v>24792</v>
          </cell>
          <cell r="X3881">
            <v>0.25822846079380446</v>
          </cell>
          <cell r="Y3881">
            <v>0</v>
          </cell>
        </row>
        <row r="3882">
          <cell r="B3882">
            <v>39973</v>
          </cell>
          <cell r="C3882">
            <v>2</v>
          </cell>
          <cell r="D3882">
            <v>80532</v>
          </cell>
          <cell r="E3882">
            <v>1131610</v>
          </cell>
          <cell r="F3882">
            <v>7.1165861029860111E-2</v>
          </cell>
          <cell r="G3882">
            <v>0</v>
          </cell>
          <cell r="K3882">
            <v>39973</v>
          </cell>
          <cell r="L3882">
            <v>2</v>
          </cell>
          <cell r="M3882">
            <v>6080</v>
          </cell>
          <cell r="N3882">
            <v>69817</v>
          </cell>
          <cell r="O3882">
            <v>8.7084807425125685E-2</v>
          </cell>
          <cell r="P3882">
            <v>0</v>
          </cell>
          <cell r="T3882">
            <v>39973</v>
          </cell>
          <cell r="U3882">
            <v>2</v>
          </cell>
          <cell r="V3882">
            <v>6059</v>
          </cell>
          <cell r="W3882">
            <v>24792</v>
          </cell>
          <cell r="X3882">
            <v>0.24439335269441756</v>
          </cell>
          <cell r="Y3882">
            <v>0</v>
          </cell>
        </row>
        <row r="3883">
          <cell r="B3883">
            <v>39974</v>
          </cell>
          <cell r="C3883">
            <v>3</v>
          </cell>
          <cell r="D3883">
            <v>82606</v>
          </cell>
          <cell r="E3883">
            <v>1131610</v>
          </cell>
          <cell r="F3883">
            <v>7.2998647944079675E-2</v>
          </cell>
          <cell r="G3883">
            <v>0</v>
          </cell>
          <cell r="K3883">
            <v>39974</v>
          </cell>
          <cell r="L3883">
            <v>3</v>
          </cell>
          <cell r="M3883">
            <v>6027</v>
          </cell>
          <cell r="N3883">
            <v>69817</v>
          </cell>
          <cell r="O3883">
            <v>8.6325679991979029E-2</v>
          </cell>
          <cell r="P3883">
            <v>0</v>
          </cell>
          <cell r="T3883">
            <v>39974</v>
          </cell>
          <cell r="U3883">
            <v>3</v>
          </cell>
          <cell r="V3883">
            <v>5893</v>
          </cell>
          <cell r="W3883">
            <v>24792</v>
          </cell>
          <cell r="X3883">
            <v>0.2376976444014198</v>
          </cell>
          <cell r="Y3883">
            <v>0</v>
          </cell>
        </row>
        <row r="3884">
          <cell r="B3884">
            <v>39975</v>
          </cell>
          <cell r="C3884">
            <v>4</v>
          </cell>
          <cell r="D3884">
            <v>81127</v>
          </cell>
          <cell r="E3884">
            <v>1131610</v>
          </cell>
          <cell r="F3884">
            <v>7.1691660554431297E-2</v>
          </cell>
          <cell r="G3884">
            <v>0</v>
          </cell>
          <cell r="K3884">
            <v>39975</v>
          </cell>
          <cell r="L3884">
            <v>4</v>
          </cell>
          <cell r="M3884">
            <v>5990</v>
          </cell>
          <cell r="N3884">
            <v>69817</v>
          </cell>
          <cell r="O3884">
            <v>8.5795723104687971E-2</v>
          </cell>
          <cell r="P3884">
            <v>0</v>
          </cell>
          <cell r="T3884">
            <v>39975</v>
          </cell>
          <cell r="U3884">
            <v>4</v>
          </cell>
          <cell r="V3884">
            <v>5824</v>
          </cell>
          <cell r="W3884">
            <v>24792</v>
          </cell>
          <cell r="X3884">
            <v>0.23491448854469182</v>
          </cell>
          <cell r="Y3884">
            <v>0</v>
          </cell>
        </row>
        <row r="3885">
          <cell r="B3885">
            <v>39976</v>
          </cell>
          <cell r="C3885">
            <v>5</v>
          </cell>
          <cell r="D3885">
            <v>84898</v>
          </cell>
          <cell r="E3885">
            <v>1131610</v>
          </cell>
          <cell r="F3885">
            <v>7.5024080734528681E-2</v>
          </cell>
          <cell r="G3885">
            <v>0</v>
          </cell>
          <cell r="K3885">
            <v>39976</v>
          </cell>
          <cell r="L3885">
            <v>5</v>
          </cell>
          <cell r="M3885">
            <v>5892</v>
          </cell>
          <cell r="N3885">
            <v>69817</v>
          </cell>
          <cell r="O3885">
            <v>8.4392053511322451E-2</v>
          </cell>
          <cell r="P3885">
            <v>0</v>
          </cell>
          <cell r="T3885">
            <v>39976</v>
          </cell>
          <cell r="U3885">
            <v>5</v>
          </cell>
          <cell r="V3885">
            <v>5719</v>
          </cell>
          <cell r="W3885">
            <v>24792</v>
          </cell>
          <cell r="X3885">
            <v>0.23067925137141013</v>
          </cell>
          <cell r="Y3885">
            <v>0</v>
          </cell>
        </row>
        <row r="3886">
          <cell r="B3886">
            <v>39977</v>
          </cell>
          <cell r="C3886">
            <v>6</v>
          </cell>
          <cell r="D3886">
            <v>76663</v>
          </cell>
          <cell r="E3886">
            <v>1131610</v>
          </cell>
          <cell r="F3886">
            <v>6.7746838575127477E-2</v>
          </cell>
          <cell r="G3886">
            <v>0</v>
          </cell>
          <cell r="K3886">
            <v>39977</v>
          </cell>
          <cell r="L3886">
            <v>6</v>
          </cell>
          <cell r="M3886">
            <v>6013</v>
          </cell>
          <cell r="N3886">
            <v>69817</v>
          </cell>
          <cell r="O3886">
            <v>8.6125155764355379E-2</v>
          </cell>
          <cell r="P3886">
            <v>0</v>
          </cell>
          <cell r="T3886">
            <v>39977</v>
          </cell>
          <cell r="U3886">
            <v>6</v>
          </cell>
          <cell r="V3886">
            <v>3954</v>
          </cell>
          <cell r="W3886">
            <v>24792</v>
          </cell>
          <cell r="X3886">
            <v>0.15948693126815103</v>
          </cell>
          <cell r="Y3886">
            <v>0</v>
          </cell>
        </row>
        <row r="3887">
          <cell r="B3887">
            <v>39978</v>
          </cell>
          <cell r="C3887">
            <v>7</v>
          </cell>
          <cell r="D3887">
            <v>80129</v>
          </cell>
          <cell r="E3887">
            <v>1131610</v>
          </cell>
          <cell r="F3887">
            <v>7.0809731267839626E-2</v>
          </cell>
          <cell r="G3887">
            <v>0</v>
          </cell>
          <cell r="K3887">
            <v>39978</v>
          </cell>
          <cell r="L3887">
            <v>7</v>
          </cell>
          <cell r="M3887">
            <v>5925</v>
          </cell>
          <cell r="N3887">
            <v>69817</v>
          </cell>
          <cell r="O3887">
            <v>8.4864717762149613E-2</v>
          </cell>
          <cell r="P3887">
            <v>0</v>
          </cell>
          <cell r="T3887">
            <v>39978</v>
          </cell>
          <cell r="U3887">
            <v>7</v>
          </cell>
          <cell r="V3887">
            <v>4016</v>
          </cell>
          <cell r="W3887">
            <v>24792</v>
          </cell>
          <cell r="X3887">
            <v>0.16198773797999355</v>
          </cell>
          <cell r="Y3887">
            <v>0</v>
          </cell>
        </row>
        <row r="3888">
          <cell r="B3888">
            <v>39979</v>
          </cell>
          <cell r="C3888">
            <v>1</v>
          </cell>
          <cell r="D3888">
            <v>88301</v>
          </cell>
          <cell r="E3888">
            <v>1131610</v>
          </cell>
          <cell r="F3888">
            <v>7.8031300536403891E-2</v>
          </cell>
          <cell r="G3888">
            <v>0</v>
          </cell>
          <cell r="K3888">
            <v>39979</v>
          </cell>
          <cell r="L3888">
            <v>1</v>
          </cell>
          <cell r="M3888">
            <v>5821</v>
          </cell>
          <cell r="N3888">
            <v>69817</v>
          </cell>
          <cell r="O3888">
            <v>8.3375109214088264E-2</v>
          </cell>
          <cell r="P3888">
            <v>0</v>
          </cell>
          <cell r="T3888">
            <v>39979</v>
          </cell>
          <cell r="U3888">
            <v>1</v>
          </cell>
          <cell r="V3888">
            <v>5896</v>
          </cell>
          <cell r="W3888">
            <v>24792</v>
          </cell>
          <cell r="X3888">
            <v>0.2378186511777993</v>
          </cell>
          <cell r="Y3888">
            <v>0</v>
          </cell>
        </row>
        <row r="3889">
          <cell r="B3889">
            <v>39980</v>
          </cell>
          <cell r="C3889">
            <v>2</v>
          </cell>
          <cell r="D3889">
            <v>81442</v>
          </cell>
          <cell r="E3889">
            <v>1131610</v>
          </cell>
          <cell r="F3889">
            <v>7.1970025008616045E-2</v>
          </cell>
          <cell r="G3889">
            <v>0</v>
          </cell>
          <cell r="K3889">
            <v>39980</v>
          </cell>
          <cell r="L3889">
            <v>2</v>
          </cell>
          <cell r="M3889">
            <v>5678</v>
          </cell>
          <cell r="N3889">
            <v>69817</v>
          </cell>
          <cell r="O3889">
            <v>8.1326897460503894E-2</v>
          </cell>
          <cell r="P3889">
            <v>0</v>
          </cell>
          <cell r="T3889">
            <v>39980</v>
          </cell>
          <cell r="U3889">
            <v>2</v>
          </cell>
          <cell r="V3889">
            <v>5744</v>
          </cell>
          <cell r="W3889">
            <v>24792</v>
          </cell>
          <cell r="X3889">
            <v>0.23168764117457244</v>
          </cell>
          <cell r="Y3889">
            <v>0</v>
          </cell>
        </row>
        <row r="3890">
          <cell r="B3890">
            <v>39981</v>
          </cell>
          <cell r="C3890">
            <v>3</v>
          </cell>
          <cell r="D3890">
            <v>82310</v>
          </cell>
          <cell r="E3890">
            <v>1131610</v>
          </cell>
          <cell r="F3890">
            <v>7.2737073726814011E-2</v>
          </cell>
          <cell r="G3890">
            <v>0</v>
          </cell>
          <cell r="K3890">
            <v>39981</v>
          </cell>
          <cell r="L3890">
            <v>3</v>
          </cell>
          <cell r="M3890">
            <v>5651</v>
          </cell>
          <cell r="N3890">
            <v>69817</v>
          </cell>
          <cell r="O3890">
            <v>8.0940172164372576E-2</v>
          </cell>
          <cell r="P3890">
            <v>0</v>
          </cell>
          <cell r="T3890">
            <v>39981</v>
          </cell>
          <cell r="U3890">
            <v>3</v>
          </cell>
          <cell r="V3890">
            <v>5699</v>
          </cell>
          <cell r="W3890">
            <v>24792</v>
          </cell>
          <cell r="X3890">
            <v>0.22987253952888029</v>
          </cell>
          <cell r="Y3890">
            <v>0</v>
          </cell>
        </row>
        <row r="3891">
          <cell r="B3891">
            <v>39982</v>
          </cell>
          <cell r="C3891">
            <v>4</v>
          </cell>
          <cell r="D3891">
            <v>79138</v>
          </cell>
          <cell r="E3891">
            <v>1131610</v>
          </cell>
          <cell r="F3891">
            <v>6.9933987858007612E-2</v>
          </cell>
          <cell r="G3891">
            <v>0</v>
          </cell>
          <cell r="K3891">
            <v>39982</v>
          </cell>
          <cell r="L3891">
            <v>4</v>
          </cell>
          <cell r="M3891">
            <v>5729</v>
          </cell>
          <cell r="N3891">
            <v>69817</v>
          </cell>
          <cell r="O3891">
            <v>8.2057378575418588E-2</v>
          </cell>
          <cell r="P3891">
            <v>0</v>
          </cell>
          <cell r="T3891">
            <v>39982</v>
          </cell>
          <cell r="U3891">
            <v>4</v>
          </cell>
          <cell r="V3891">
            <v>5236</v>
          </cell>
          <cell r="W3891">
            <v>24792</v>
          </cell>
          <cell r="X3891">
            <v>0.2111971603743143</v>
          </cell>
          <cell r="Y3891">
            <v>0</v>
          </cell>
        </row>
        <row r="3892">
          <cell r="B3892">
            <v>39983</v>
          </cell>
          <cell r="C3892">
            <v>5</v>
          </cell>
          <cell r="D3892">
            <v>77556</v>
          </cell>
          <cell r="E3892">
            <v>1131610</v>
          </cell>
          <cell r="F3892">
            <v>6.8535979710324227E-2</v>
          </cell>
          <cell r="G3892">
            <v>0</v>
          </cell>
          <cell r="K3892">
            <v>39983</v>
          </cell>
          <cell r="L3892">
            <v>5</v>
          </cell>
          <cell r="M3892">
            <v>5380</v>
          </cell>
          <cell r="N3892">
            <v>69817</v>
          </cell>
          <cell r="O3892">
            <v>7.7058596043943453E-2</v>
          </cell>
          <cell r="P3892">
            <v>0</v>
          </cell>
          <cell r="T3892">
            <v>39983</v>
          </cell>
          <cell r="U3892">
            <v>5</v>
          </cell>
          <cell r="V3892">
            <v>4772</v>
          </cell>
          <cell r="W3892">
            <v>24792</v>
          </cell>
          <cell r="X3892">
            <v>0.19248144562762182</v>
          </cell>
          <cell r="Y3892">
            <v>0</v>
          </cell>
        </row>
        <row r="3893">
          <cell r="B3893">
            <v>39984</v>
          </cell>
          <cell r="C3893">
            <v>6</v>
          </cell>
          <cell r="D3893">
            <v>72194</v>
          </cell>
          <cell r="E3893">
            <v>1131610</v>
          </cell>
          <cell r="F3893">
            <v>6.3797598112423887E-2</v>
          </cell>
          <cell r="G3893">
            <v>0</v>
          </cell>
          <cell r="K3893">
            <v>39984</v>
          </cell>
          <cell r="L3893">
            <v>6</v>
          </cell>
          <cell r="M3893">
            <v>5301</v>
          </cell>
          <cell r="N3893">
            <v>69817</v>
          </cell>
          <cell r="O3893">
            <v>7.592706647378146E-2</v>
          </cell>
          <cell r="P3893">
            <v>0</v>
          </cell>
          <cell r="T3893">
            <v>39984</v>
          </cell>
          <cell r="U3893">
            <v>6</v>
          </cell>
          <cell r="V3893">
            <v>3179</v>
          </cell>
          <cell r="W3893">
            <v>24792</v>
          </cell>
          <cell r="X3893">
            <v>0.12822684737011938</v>
          </cell>
          <cell r="Y3893">
            <v>0</v>
          </cell>
        </row>
        <row r="3894">
          <cell r="B3894">
            <v>39985</v>
          </cell>
          <cell r="C3894">
            <v>7</v>
          </cell>
          <cell r="D3894">
            <v>69675</v>
          </cell>
          <cell r="E3894">
            <v>1131610</v>
          </cell>
          <cell r="F3894">
            <v>6.1571566175625876E-2</v>
          </cell>
          <cell r="G3894">
            <v>0</v>
          </cell>
          <cell r="K3894">
            <v>39985</v>
          </cell>
          <cell r="L3894">
            <v>7</v>
          </cell>
          <cell r="M3894">
            <v>5309</v>
          </cell>
          <cell r="N3894">
            <v>69817</v>
          </cell>
          <cell r="O3894">
            <v>7.6041651746709252E-2</v>
          </cell>
          <cell r="P3894">
            <v>0</v>
          </cell>
          <cell r="T3894">
            <v>39985</v>
          </cell>
          <cell r="U3894">
            <v>7</v>
          </cell>
          <cell r="V3894">
            <v>3202</v>
          </cell>
          <cell r="W3894">
            <v>24792</v>
          </cell>
          <cell r="X3894">
            <v>0.12915456598902872</v>
          </cell>
          <cell r="Y3894">
            <v>0</v>
          </cell>
        </row>
        <row r="3895">
          <cell r="B3895">
            <v>39986</v>
          </cell>
          <cell r="C3895">
            <v>1</v>
          </cell>
          <cell r="D3895">
            <v>82033</v>
          </cell>
          <cell r="E3895">
            <v>1131610</v>
          </cell>
          <cell r="F3895">
            <v>7.2492289746467417E-2</v>
          </cell>
          <cell r="G3895">
            <v>0</v>
          </cell>
          <cell r="K3895">
            <v>39986</v>
          </cell>
          <cell r="L3895">
            <v>1</v>
          </cell>
          <cell r="M3895">
            <v>5162</v>
          </cell>
          <cell r="N3895">
            <v>69817</v>
          </cell>
          <cell r="O3895">
            <v>7.3936147356660986E-2</v>
          </cell>
          <cell r="P3895">
            <v>0</v>
          </cell>
          <cell r="T3895">
            <v>39986</v>
          </cell>
          <cell r="U3895">
            <v>1</v>
          </cell>
          <cell r="V3895">
            <v>5735</v>
          </cell>
          <cell r="W3895">
            <v>24792</v>
          </cell>
          <cell r="X3895">
            <v>0.23132462084543401</v>
          </cell>
          <cell r="Y3895">
            <v>0</v>
          </cell>
        </row>
        <row r="3896">
          <cell r="B3896">
            <v>39987</v>
          </cell>
          <cell r="C3896">
            <v>2</v>
          </cell>
          <cell r="D3896">
            <v>77588</v>
          </cell>
          <cell r="E3896">
            <v>1131610</v>
          </cell>
          <cell r="F3896">
            <v>6.8564258004082682E-2</v>
          </cell>
          <cell r="G3896">
            <v>0</v>
          </cell>
          <cell r="K3896">
            <v>39987</v>
          </cell>
          <cell r="L3896">
            <v>2</v>
          </cell>
          <cell r="M3896">
            <v>5385</v>
          </cell>
          <cell r="N3896">
            <v>69817</v>
          </cell>
          <cell r="O3896">
            <v>7.713021183952333E-2</v>
          </cell>
          <cell r="P3896">
            <v>0</v>
          </cell>
          <cell r="T3896">
            <v>39987</v>
          </cell>
          <cell r="U3896">
            <v>2</v>
          </cell>
          <cell r="V3896">
            <v>5157</v>
          </cell>
          <cell r="W3896">
            <v>24792</v>
          </cell>
          <cell r="X3896">
            <v>0.2080106485963214</v>
          </cell>
          <cell r="Y3896">
            <v>0</v>
          </cell>
        </row>
        <row r="3897">
          <cell r="B3897">
            <v>39988</v>
          </cell>
          <cell r="C3897">
            <v>3</v>
          </cell>
          <cell r="D3897">
            <v>79556</v>
          </cell>
          <cell r="E3897">
            <v>1131610</v>
          </cell>
          <cell r="F3897">
            <v>7.0303373070227382E-2</v>
          </cell>
          <cell r="G3897">
            <v>0</v>
          </cell>
          <cell r="K3897">
            <v>39988</v>
          </cell>
          <cell r="L3897">
            <v>3</v>
          </cell>
          <cell r="M3897">
            <v>5507</v>
          </cell>
          <cell r="N3897">
            <v>69817</v>
          </cell>
          <cell r="O3897">
            <v>7.8877637251672225E-2</v>
          </cell>
          <cell r="P3897">
            <v>0</v>
          </cell>
          <cell r="T3897">
            <v>39988</v>
          </cell>
          <cell r="U3897">
            <v>3</v>
          </cell>
          <cell r="V3897">
            <v>5298</v>
          </cell>
          <cell r="W3897">
            <v>24792</v>
          </cell>
          <cell r="X3897">
            <v>0.21369796708615682</v>
          </cell>
          <cell r="Y3897">
            <v>0</v>
          </cell>
        </row>
        <row r="3898">
          <cell r="B3898">
            <v>39989</v>
          </cell>
          <cell r="C3898">
            <v>4</v>
          </cell>
          <cell r="D3898">
            <v>80639</v>
          </cell>
          <cell r="E3898">
            <v>1131610</v>
          </cell>
          <cell r="F3898">
            <v>7.1260416574614932E-2</v>
          </cell>
          <cell r="G3898">
            <v>0</v>
          </cell>
          <cell r="K3898">
            <v>39989</v>
          </cell>
          <cell r="L3898">
            <v>4</v>
          </cell>
          <cell r="M3898">
            <v>5359</v>
          </cell>
          <cell r="N3898">
            <v>69817</v>
          </cell>
          <cell r="O3898">
            <v>7.6757809702507979E-2</v>
          </cell>
          <cell r="P3898">
            <v>0</v>
          </cell>
          <cell r="T3898">
            <v>39989</v>
          </cell>
          <cell r="U3898">
            <v>4</v>
          </cell>
          <cell r="V3898">
            <v>5925</v>
          </cell>
          <cell r="W3898">
            <v>24792</v>
          </cell>
          <cell r="X3898">
            <v>0.23898838334946756</v>
          </cell>
          <cell r="Y3898">
            <v>0</v>
          </cell>
        </row>
        <row r="3899">
          <cell r="B3899">
            <v>39990</v>
          </cell>
          <cell r="C3899">
            <v>5</v>
          </cell>
          <cell r="D3899">
            <v>72907</v>
          </cell>
          <cell r="E3899">
            <v>1131610</v>
          </cell>
          <cell r="F3899">
            <v>6.4427673845229363E-2</v>
          </cell>
          <cell r="G3899">
            <v>0</v>
          </cell>
          <cell r="K3899">
            <v>39990</v>
          </cell>
          <cell r="L3899">
            <v>5</v>
          </cell>
          <cell r="M3899">
            <v>5388</v>
          </cell>
          <cell r="N3899">
            <v>69817</v>
          </cell>
          <cell r="O3899">
            <v>7.7173181316871245E-2</v>
          </cell>
          <cell r="P3899">
            <v>0</v>
          </cell>
          <cell r="T3899">
            <v>39990</v>
          </cell>
          <cell r="U3899">
            <v>5</v>
          </cell>
          <cell r="V3899">
            <v>5653</v>
          </cell>
          <cell r="W3899">
            <v>24792</v>
          </cell>
          <cell r="X3899">
            <v>0.22801710229106165</v>
          </cell>
          <cell r="Y3899">
            <v>0</v>
          </cell>
        </row>
        <row r="3900">
          <cell r="B3900">
            <v>39991</v>
          </cell>
          <cell r="C3900">
            <v>6</v>
          </cell>
          <cell r="D3900">
            <v>72510</v>
          </cell>
          <cell r="E3900">
            <v>1131610</v>
          </cell>
          <cell r="F3900">
            <v>6.4076846263288592E-2</v>
          </cell>
          <cell r="G3900">
            <v>0</v>
          </cell>
          <cell r="K3900">
            <v>39991</v>
          </cell>
          <cell r="L3900">
            <v>6</v>
          </cell>
          <cell r="M3900">
            <v>5163</v>
          </cell>
          <cell r="N3900">
            <v>69817</v>
          </cell>
          <cell r="O3900">
            <v>7.3950470515776953E-2</v>
          </cell>
          <cell r="P3900">
            <v>0</v>
          </cell>
          <cell r="T3900">
            <v>39991</v>
          </cell>
          <cell r="U3900">
            <v>6</v>
          </cell>
          <cell r="V3900">
            <v>4008</v>
          </cell>
          <cell r="W3900">
            <v>24792</v>
          </cell>
          <cell r="X3900">
            <v>0.16166505324298161</v>
          </cell>
          <cell r="Y3900">
            <v>0</v>
          </cell>
        </row>
        <row r="3901">
          <cell r="B3901">
            <v>39992</v>
          </cell>
          <cell r="C3901">
            <v>7</v>
          </cell>
          <cell r="D3901">
            <v>71844</v>
          </cell>
          <cell r="E3901">
            <v>1131610</v>
          </cell>
          <cell r="F3901">
            <v>6.348830427444084E-2</v>
          </cell>
          <cell r="G3901">
            <v>0</v>
          </cell>
          <cell r="K3901">
            <v>39992</v>
          </cell>
          <cell r="L3901">
            <v>7</v>
          </cell>
          <cell r="M3901">
            <v>5551</v>
          </cell>
          <cell r="N3901">
            <v>69817</v>
          </cell>
          <cell r="O3901">
            <v>7.9507856252775108E-2</v>
          </cell>
          <cell r="P3901">
            <v>0</v>
          </cell>
          <cell r="T3901">
            <v>39992</v>
          </cell>
          <cell r="U3901">
            <v>7</v>
          </cell>
          <cell r="V3901">
            <v>4063</v>
          </cell>
          <cell r="W3901">
            <v>24792</v>
          </cell>
          <cell r="X3901">
            <v>0.16388351080993868</v>
          </cell>
          <cell r="Y3901">
            <v>0</v>
          </cell>
        </row>
        <row r="3902">
          <cell r="B3902">
            <v>39993</v>
          </cell>
          <cell r="C3902">
            <v>1</v>
          </cell>
          <cell r="D3902">
            <v>80618</v>
          </cell>
          <cell r="E3902">
            <v>1131610</v>
          </cell>
          <cell r="F3902">
            <v>7.1241858944335948E-2</v>
          </cell>
          <cell r="G3902">
            <v>0</v>
          </cell>
          <cell r="K3902">
            <v>39993</v>
          </cell>
          <cell r="L3902">
            <v>1</v>
          </cell>
          <cell r="M3902">
            <v>5469</v>
          </cell>
          <cell r="N3902">
            <v>69817</v>
          </cell>
          <cell r="O3902">
            <v>7.83333572052652E-2</v>
          </cell>
          <cell r="P3902">
            <v>0</v>
          </cell>
          <cell r="T3902">
            <v>39993</v>
          </cell>
          <cell r="U3902">
            <v>1</v>
          </cell>
          <cell r="V3902">
            <v>6205</v>
          </cell>
          <cell r="W3902">
            <v>24792</v>
          </cell>
          <cell r="X3902">
            <v>0.25028234914488545</v>
          </cell>
          <cell r="Y3902">
            <v>0</v>
          </cell>
        </row>
        <row r="3903">
          <cell r="B3903">
            <v>39994</v>
          </cell>
          <cell r="C3903">
            <v>2</v>
          </cell>
          <cell r="D3903">
            <v>73944</v>
          </cell>
          <cell r="E3903">
            <v>1131610</v>
          </cell>
          <cell r="F3903">
            <v>6.5344067302339146E-2</v>
          </cell>
          <cell r="G3903">
            <v>0</v>
          </cell>
          <cell r="K3903">
            <v>39994</v>
          </cell>
          <cell r="L3903">
            <v>2</v>
          </cell>
          <cell r="M3903">
            <v>5278</v>
          </cell>
          <cell r="N3903">
            <v>69817</v>
          </cell>
          <cell r="O3903">
            <v>7.5597633814114037E-2</v>
          </cell>
          <cell r="P3903">
            <v>0</v>
          </cell>
          <cell r="T3903">
            <v>39994</v>
          </cell>
          <cell r="U3903">
            <v>2</v>
          </cell>
          <cell r="V3903">
            <v>6218</v>
          </cell>
          <cell r="W3903">
            <v>24792</v>
          </cell>
          <cell r="X3903">
            <v>0.25080671184252984</v>
          </cell>
          <cell r="Y3903">
            <v>0</v>
          </cell>
        </row>
        <row r="3904">
          <cell r="B3904">
            <v>39995</v>
          </cell>
          <cell r="C3904">
            <v>3</v>
          </cell>
          <cell r="D3904">
            <v>75481</v>
          </cell>
          <cell r="E3904">
            <v>1125734</v>
          </cell>
          <cell r="F3904">
            <v>6.705047551197707E-2</v>
          </cell>
          <cell r="G3904">
            <v>0</v>
          </cell>
          <cell r="K3904">
            <v>39995</v>
          </cell>
          <cell r="L3904">
            <v>3</v>
          </cell>
          <cell r="M3904">
            <v>5613</v>
          </cell>
          <cell r="N3904">
            <v>69260</v>
          </cell>
          <cell r="O3904">
            <v>8.1042448743863696E-2</v>
          </cell>
          <cell r="P3904">
            <v>0</v>
          </cell>
          <cell r="T3904">
            <v>39995</v>
          </cell>
          <cell r="U3904">
            <v>3</v>
          </cell>
          <cell r="V3904">
            <v>6359</v>
          </cell>
          <cell r="W3904">
            <v>24559</v>
          </cell>
          <cell r="X3904">
            <v>0.25892748076061728</v>
          </cell>
          <cell r="Y3904">
            <v>0</v>
          </cell>
        </row>
        <row r="3905">
          <cell r="B3905">
            <v>39996</v>
          </cell>
          <cell r="C3905">
            <v>4</v>
          </cell>
          <cell r="D3905">
            <v>78302</v>
          </cell>
          <cell r="E3905">
            <v>1125734</v>
          </cell>
          <cell r="F3905">
            <v>6.9556396093570949E-2</v>
          </cell>
          <cell r="G3905">
            <v>0</v>
          </cell>
          <cell r="K3905">
            <v>39996</v>
          </cell>
          <cell r="L3905">
            <v>4</v>
          </cell>
          <cell r="M3905">
            <v>5104</v>
          </cell>
          <cell r="N3905">
            <v>69260</v>
          </cell>
          <cell r="O3905">
            <v>7.3693329483107126E-2</v>
          </cell>
          <cell r="P3905">
            <v>0</v>
          </cell>
          <cell r="T3905">
            <v>39996</v>
          </cell>
          <cell r="U3905">
            <v>4</v>
          </cell>
          <cell r="V3905">
            <v>5624</v>
          </cell>
          <cell r="W3905">
            <v>24559</v>
          </cell>
          <cell r="X3905">
            <v>0.22899955209902684</v>
          </cell>
          <cell r="Y3905">
            <v>0</v>
          </cell>
        </row>
        <row r="3906">
          <cell r="B3906">
            <v>39997</v>
          </cell>
          <cell r="C3906">
            <v>5</v>
          </cell>
          <cell r="D3906">
            <v>68512</v>
          </cell>
          <cell r="E3906">
            <v>1125734</v>
          </cell>
          <cell r="F3906">
            <v>6.0859847885912657E-2</v>
          </cell>
          <cell r="G3906">
            <v>0</v>
          </cell>
          <cell r="K3906">
            <v>39997</v>
          </cell>
          <cell r="L3906">
            <v>5</v>
          </cell>
          <cell r="M3906">
            <v>5126</v>
          </cell>
          <cell r="N3906">
            <v>69260</v>
          </cell>
          <cell r="O3906">
            <v>7.4010973144672254E-2</v>
          </cell>
          <cell r="P3906">
            <v>0</v>
          </cell>
          <cell r="T3906">
            <v>39997</v>
          </cell>
          <cell r="U3906">
            <v>5</v>
          </cell>
          <cell r="V3906">
            <v>3815</v>
          </cell>
          <cell r="W3906">
            <v>24559</v>
          </cell>
          <cell r="X3906">
            <v>0.15534020114825522</v>
          </cell>
          <cell r="Y3906">
            <v>0</v>
          </cell>
        </row>
        <row r="3907">
          <cell r="B3907">
            <v>39998</v>
          </cell>
          <cell r="C3907">
            <v>6</v>
          </cell>
          <cell r="D3907">
            <v>65806</v>
          </cell>
          <cell r="E3907">
            <v>1125734</v>
          </cell>
          <cell r="F3907">
            <v>5.8456082875705986E-2</v>
          </cell>
          <cell r="G3907">
            <v>0</v>
          </cell>
          <cell r="K3907">
            <v>39998</v>
          </cell>
          <cell r="L3907">
            <v>6</v>
          </cell>
          <cell r="M3907">
            <v>4736</v>
          </cell>
          <cell r="N3907">
            <v>69260</v>
          </cell>
          <cell r="O3907">
            <v>6.8380017326017908E-2</v>
          </cell>
          <cell r="P3907">
            <v>0</v>
          </cell>
          <cell r="T3907">
            <v>39998</v>
          </cell>
          <cell r="U3907">
            <v>6</v>
          </cell>
          <cell r="V3907">
            <v>2928</v>
          </cell>
          <cell r="W3907">
            <v>24559</v>
          </cell>
          <cell r="X3907">
            <v>0.11922309540290728</v>
          </cell>
          <cell r="Y3907">
            <v>0</v>
          </cell>
        </row>
        <row r="3908">
          <cell r="B3908">
            <v>39999</v>
          </cell>
          <cell r="C3908">
            <v>7</v>
          </cell>
          <cell r="D3908">
            <v>86296</v>
          </cell>
          <cell r="E3908">
            <v>1125734</v>
          </cell>
          <cell r="F3908">
            <v>7.6657540768956076E-2</v>
          </cell>
          <cell r="G3908">
            <v>0</v>
          </cell>
          <cell r="K3908">
            <v>39999</v>
          </cell>
          <cell r="L3908">
            <v>7</v>
          </cell>
          <cell r="M3908">
            <v>5183</v>
          </cell>
          <cell r="N3908">
            <v>69260</v>
          </cell>
          <cell r="O3908">
            <v>7.483395899509096E-2</v>
          </cell>
          <cell r="P3908">
            <v>0</v>
          </cell>
          <cell r="T3908">
            <v>39999</v>
          </cell>
          <cell r="U3908">
            <v>7</v>
          </cell>
          <cell r="V3908">
            <v>3379</v>
          </cell>
          <cell r="W3908">
            <v>24559</v>
          </cell>
          <cell r="X3908">
            <v>0.13758703530274033</v>
          </cell>
          <cell r="Y3908">
            <v>0</v>
          </cell>
        </row>
        <row r="3909">
          <cell r="B3909">
            <v>40000</v>
          </cell>
          <cell r="C3909">
            <v>1</v>
          </cell>
          <cell r="D3909">
            <v>78711</v>
          </cell>
          <cell r="E3909">
            <v>1125734</v>
          </cell>
          <cell r="F3909">
            <v>6.991971460398283E-2</v>
          </cell>
          <cell r="G3909">
            <v>0</v>
          </cell>
          <cell r="K3909">
            <v>40000</v>
          </cell>
          <cell r="L3909">
            <v>1</v>
          </cell>
          <cell r="M3909">
            <v>5299</v>
          </cell>
          <cell r="N3909">
            <v>69260</v>
          </cell>
          <cell r="O3909">
            <v>7.6508807392434305E-2</v>
          </cell>
          <cell r="P3909">
            <v>0</v>
          </cell>
          <cell r="T3909">
            <v>40000</v>
          </cell>
          <cell r="U3909">
            <v>1</v>
          </cell>
          <cell r="V3909">
            <v>5215</v>
          </cell>
          <cell r="W3909">
            <v>24559</v>
          </cell>
          <cell r="X3909">
            <v>0.21234577955128467</v>
          </cell>
          <cell r="Y3909">
            <v>0</v>
          </cell>
        </row>
        <row r="3910">
          <cell r="B3910">
            <v>40001</v>
          </cell>
          <cell r="C3910">
            <v>2</v>
          </cell>
          <cell r="D3910">
            <v>74850</v>
          </cell>
          <cell r="E3910">
            <v>1125734</v>
          </cell>
          <cell r="F3910">
            <v>6.6489952333322083E-2</v>
          </cell>
          <cell r="G3910">
            <v>0</v>
          </cell>
          <cell r="K3910">
            <v>40001</v>
          </cell>
          <cell r="L3910">
            <v>2</v>
          </cell>
          <cell r="M3910">
            <v>5557</v>
          </cell>
          <cell r="N3910">
            <v>69260</v>
          </cell>
          <cell r="O3910">
            <v>8.023390124169795E-2</v>
          </cell>
          <cell r="P3910">
            <v>0</v>
          </cell>
          <cell r="T3910">
            <v>40001</v>
          </cell>
          <cell r="U3910">
            <v>2</v>
          </cell>
          <cell r="V3910">
            <v>3971</v>
          </cell>
          <cell r="W3910">
            <v>24559</v>
          </cell>
          <cell r="X3910">
            <v>0.16169225131316423</v>
          </cell>
          <cell r="Y3910">
            <v>0</v>
          </cell>
        </row>
        <row r="3911">
          <cell r="B3911">
            <v>40002</v>
          </cell>
          <cell r="C3911">
            <v>3</v>
          </cell>
          <cell r="D3911">
            <v>77362</v>
          </cell>
          <cell r="E3911">
            <v>1125734</v>
          </cell>
          <cell r="F3911">
            <v>6.8721385336145122E-2</v>
          </cell>
          <cell r="G3911">
            <v>0</v>
          </cell>
          <cell r="K3911">
            <v>40002</v>
          </cell>
          <cell r="L3911">
            <v>3</v>
          </cell>
          <cell r="M3911">
            <v>5738</v>
          </cell>
          <cell r="N3911">
            <v>69260</v>
          </cell>
          <cell r="O3911">
            <v>8.2847242275483679E-2</v>
          </cell>
          <cell r="P3911">
            <v>0</v>
          </cell>
          <cell r="T3911">
            <v>40002</v>
          </cell>
          <cell r="U3911">
            <v>3</v>
          </cell>
          <cell r="V3911">
            <v>4525</v>
          </cell>
          <cell r="W3911">
            <v>24559</v>
          </cell>
          <cell r="X3911">
            <v>0.18425017305264874</v>
          </cell>
          <cell r="Y3911">
            <v>0</v>
          </cell>
        </row>
        <row r="3912">
          <cell r="B3912">
            <v>40003</v>
          </cell>
          <cell r="C3912">
            <v>4</v>
          </cell>
          <cell r="D3912">
            <v>78607</v>
          </cell>
          <cell r="E3912">
            <v>1125734</v>
          </cell>
          <cell r="F3912">
            <v>6.9827330435076135E-2</v>
          </cell>
          <cell r="G3912">
            <v>0</v>
          </cell>
          <cell r="K3912">
            <v>40003</v>
          </cell>
          <cell r="L3912">
            <v>4</v>
          </cell>
          <cell r="M3912">
            <v>5640</v>
          </cell>
          <cell r="N3912">
            <v>69260</v>
          </cell>
          <cell r="O3912">
            <v>8.1432284146693623E-2</v>
          </cell>
          <cell r="P3912">
            <v>0</v>
          </cell>
          <cell r="T3912">
            <v>40003</v>
          </cell>
          <cell r="U3912">
            <v>4</v>
          </cell>
          <cell r="V3912">
            <v>5650</v>
          </cell>
          <cell r="W3912">
            <v>24559</v>
          </cell>
          <cell r="X3912">
            <v>0.23005822712651167</v>
          </cell>
          <cell r="Y3912">
            <v>0</v>
          </cell>
        </row>
        <row r="3913">
          <cell r="B3913">
            <v>40004</v>
          </cell>
          <cell r="C3913">
            <v>5</v>
          </cell>
          <cell r="D3913">
            <v>82362</v>
          </cell>
          <cell r="E3913">
            <v>1125734</v>
          </cell>
          <cell r="F3913">
            <v>7.3162931918197366E-2</v>
          </cell>
          <cell r="G3913">
            <v>0</v>
          </cell>
          <cell r="K3913">
            <v>40004</v>
          </cell>
          <cell r="L3913">
            <v>5</v>
          </cell>
          <cell r="M3913">
            <v>5804</v>
          </cell>
          <cell r="N3913">
            <v>69260</v>
          </cell>
          <cell r="O3913">
            <v>8.3800173260179037E-2</v>
          </cell>
          <cell r="P3913">
            <v>0</v>
          </cell>
          <cell r="T3913">
            <v>40004</v>
          </cell>
          <cell r="U3913">
            <v>5</v>
          </cell>
          <cell r="V3913">
            <v>5693</v>
          </cell>
          <cell r="W3913">
            <v>24559</v>
          </cell>
          <cell r="X3913">
            <v>0.23180911274889043</v>
          </cell>
          <cell r="Y3913">
            <v>0</v>
          </cell>
        </row>
        <row r="3914">
          <cell r="B3914">
            <v>40005</v>
          </cell>
          <cell r="C3914">
            <v>6</v>
          </cell>
          <cell r="D3914">
            <v>74812</v>
          </cell>
          <cell r="E3914">
            <v>1125734</v>
          </cell>
          <cell r="F3914">
            <v>6.6456196579298479E-2</v>
          </cell>
          <cell r="G3914">
            <v>0</v>
          </cell>
          <cell r="K3914">
            <v>40005</v>
          </cell>
          <cell r="L3914">
            <v>6</v>
          </cell>
          <cell r="M3914">
            <v>5714</v>
          </cell>
          <cell r="N3914">
            <v>69260</v>
          </cell>
          <cell r="O3914">
            <v>8.2500721917412645E-2</v>
          </cell>
          <cell r="P3914">
            <v>0</v>
          </cell>
          <cell r="T3914">
            <v>40005</v>
          </cell>
          <cell r="U3914">
            <v>6</v>
          </cell>
          <cell r="V3914">
            <v>4077</v>
          </cell>
          <cell r="W3914">
            <v>24559</v>
          </cell>
          <cell r="X3914">
            <v>0.16600838796367931</v>
          </cell>
          <cell r="Y3914">
            <v>0</v>
          </cell>
        </row>
        <row r="3915">
          <cell r="B3915">
            <v>40006</v>
          </cell>
          <cell r="C3915">
            <v>7</v>
          </cell>
          <cell r="D3915">
            <v>71510</v>
          </cell>
          <cell r="E3915">
            <v>1125734</v>
          </cell>
          <cell r="F3915">
            <v>6.3522999216511181E-2</v>
          </cell>
          <cell r="G3915">
            <v>0</v>
          </cell>
          <cell r="K3915">
            <v>40006</v>
          </cell>
          <cell r="L3915">
            <v>7</v>
          </cell>
          <cell r="M3915">
            <v>5515</v>
          </cell>
          <cell r="N3915">
            <v>69260</v>
          </cell>
          <cell r="O3915">
            <v>7.962749061507364E-2</v>
          </cell>
          <cell r="P3915">
            <v>0</v>
          </cell>
          <cell r="T3915">
            <v>40006</v>
          </cell>
          <cell r="U3915">
            <v>7</v>
          </cell>
          <cell r="V3915">
            <v>3266</v>
          </cell>
          <cell r="W3915">
            <v>24559</v>
          </cell>
          <cell r="X3915">
            <v>0.1329858707602101</v>
          </cell>
          <cell r="Y3915">
            <v>0</v>
          </cell>
        </row>
        <row r="3916">
          <cell r="B3916">
            <v>40007</v>
          </cell>
          <cell r="C3916">
            <v>1</v>
          </cell>
          <cell r="D3916">
            <v>77297</v>
          </cell>
          <cell r="E3916">
            <v>1125734</v>
          </cell>
          <cell r="F3916">
            <v>6.8663645230578454E-2</v>
          </cell>
          <cell r="G3916">
            <v>0</v>
          </cell>
          <cell r="K3916">
            <v>40007</v>
          </cell>
          <cell r="L3916">
            <v>1</v>
          </cell>
          <cell r="M3916">
            <v>5374</v>
          </cell>
          <cell r="N3916">
            <v>69260</v>
          </cell>
          <cell r="O3916">
            <v>7.7591683511406301E-2</v>
          </cell>
          <cell r="P3916">
            <v>0</v>
          </cell>
          <cell r="T3916">
            <v>40007</v>
          </cell>
          <cell r="U3916">
            <v>1</v>
          </cell>
          <cell r="V3916">
            <v>5654</v>
          </cell>
          <cell r="W3916">
            <v>24559</v>
          </cell>
          <cell r="X3916">
            <v>0.23022110020766318</v>
          </cell>
          <cell r="Y3916">
            <v>0</v>
          </cell>
        </row>
        <row r="3917">
          <cell r="B3917">
            <v>40008</v>
          </cell>
          <cell r="C3917">
            <v>2</v>
          </cell>
          <cell r="D3917">
            <v>77905</v>
          </cell>
          <cell r="E3917">
            <v>1125734</v>
          </cell>
          <cell r="F3917">
            <v>6.9203737294956005E-2</v>
          </cell>
          <cell r="G3917">
            <v>0</v>
          </cell>
          <cell r="K3917">
            <v>40008</v>
          </cell>
          <cell r="L3917">
            <v>2</v>
          </cell>
          <cell r="M3917">
            <v>5683</v>
          </cell>
          <cell r="N3917">
            <v>69260</v>
          </cell>
          <cell r="O3917">
            <v>8.2053133121570893E-2</v>
          </cell>
          <cell r="P3917">
            <v>0</v>
          </cell>
          <cell r="T3917">
            <v>40008</v>
          </cell>
          <cell r="U3917">
            <v>2</v>
          </cell>
          <cell r="V3917">
            <v>6001</v>
          </cell>
          <cell r="W3917">
            <v>24559</v>
          </cell>
          <cell r="X3917">
            <v>0.2443503399975569</v>
          </cell>
          <cell r="Y3917">
            <v>0</v>
          </cell>
        </row>
        <row r="3918">
          <cell r="B3918">
            <v>40009</v>
          </cell>
          <cell r="C3918">
            <v>3</v>
          </cell>
          <cell r="D3918">
            <v>79545</v>
          </cell>
          <cell r="E3918">
            <v>1125734</v>
          </cell>
          <cell r="F3918">
            <v>7.0660564573869142E-2</v>
          </cell>
          <cell r="G3918">
            <v>0</v>
          </cell>
          <cell r="K3918">
            <v>40009</v>
          </cell>
          <cell r="L3918">
            <v>3</v>
          </cell>
          <cell r="M3918">
            <v>5510</v>
          </cell>
          <cell r="N3918">
            <v>69260</v>
          </cell>
          <cell r="O3918">
            <v>7.9555298873808841E-2</v>
          </cell>
          <cell r="P3918">
            <v>0</v>
          </cell>
          <cell r="T3918">
            <v>40009</v>
          </cell>
          <cell r="U3918">
            <v>3</v>
          </cell>
          <cell r="V3918">
            <v>6038</v>
          </cell>
          <cell r="W3918">
            <v>24559</v>
          </cell>
          <cell r="X3918">
            <v>0.24585691599820839</v>
          </cell>
          <cell r="Y3918">
            <v>0</v>
          </cell>
        </row>
        <row r="3919">
          <cell r="B3919">
            <v>40010</v>
          </cell>
          <cell r="C3919">
            <v>4</v>
          </cell>
          <cell r="D3919">
            <v>79469</v>
          </cell>
          <cell r="E3919">
            <v>1125734</v>
          </cell>
          <cell r="F3919">
            <v>7.0593053065821948E-2</v>
          </cell>
          <cell r="G3919">
            <v>0</v>
          </cell>
          <cell r="K3919">
            <v>40010</v>
          </cell>
          <cell r="L3919">
            <v>4</v>
          </cell>
          <cell r="M3919">
            <v>5443</v>
          </cell>
          <cell r="N3919">
            <v>69260</v>
          </cell>
          <cell r="O3919">
            <v>7.8587929540860524E-2</v>
          </cell>
          <cell r="P3919">
            <v>0</v>
          </cell>
          <cell r="T3919">
            <v>40010</v>
          </cell>
          <cell r="U3919">
            <v>4</v>
          </cell>
          <cell r="V3919">
            <v>5527</v>
          </cell>
          <cell r="W3919">
            <v>24559</v>
          </cell>
          <cell r="X3919">
            <v>0.22504987988110264</v>
          </cell>
          <cell r="Y3919">
            <v>0</v>
          </cell>
        </row>
        <row r="3920">
          <cell r="B3920">
            <v>40011</v>
          </cell>
          <cell r="C3920">
            <v>5</v>
          </cell>
          <cell r="D3920">
            <v>76349</v>
          </cell>
          <cell r="E3920">
            <v>1125734</v>
          </cell>
          <cell r="F3920">
            <v>6.7821527998621345E-2</v>
          </cell>
          <cell r="G3920">
            <v>0</v>
          </cell>
          <cell r="K3920">
            <v>40011</v>
          </cell>
          <cell r="L3920">
            <v>5</v>
          </cell>
          <cell r="M3920">
            <v>5308</v>
          </cell>
          <cell r="N3920">
            <v>69260</v>
          </cell>
          <cell r="O3920">
            <v>7.6638752526710943E-2</v>
          </cell>
          <cell r="P3920">
            <v>0</v>
          </cell>
          <cell r="T3920">
            <v>40011</v>
          </cell>
          <cell r="U3920">
            <v>5</v>
          </cell>
          <cell r="V3920">
            <v>5077</v>
          </cell>
          <cell r="W3920">
            <v>24559</v>
          </cell>
          <cell r="X3920">
            <v>0.20672665825155748</v>
          </cell>
          <cell r="Y3920">
            <v>0</v>
          </cell>
        </row>
        <row r="3921">
          <cell r="B3921">
            <v>40012</v>
          </cell>
          <cell r="C3921">
            <v>6</v>
          </cell>
          <cell r="D3921">
            <v>75748</v>
          </cell>
          <cell r="E3921">
            <v>1125734</v>
          </cell>
          <cell r="F3921">
            <v>6.7287654099458666E-2</v>
          </cell>
          <cell r="G3921">
            <v>0</v>
          </cell>
          <cell r="K3921">
            <v>40012</v>
          </cell>
          <cell r="L3921">
            <v>6</v>
          </cell>
          <cell r="M3921">
            <v>5574</v>
          </cell>
          <cell r="N3921">
            <v>69260</v>
          </cell>
          <cell r="O3921">
            <v>8.0479353161998265E-2</v>
          </cell>
          <cell r="P3921">
            <v>0</v>
          </cell>
          <cell r="T3921">
            <v>40012</v>
          </cell>
          <cell r="U3921">
            <v>6</v>
          </cell>
          <cell r="V3921">
            <v>3991</v>
          </cell>
          <cell r="W3921">
            <v>24559</v>
          </cell>
          <cell r="X3921">
            <v>0.16250661671892178</v>
          </cell>
          <cell r="Y3921">
            <v>0</v>
          </cell>
        </row>
        <row r="3922">
          <cell r="B3922">
            <v>40013</v>
          </cell>
          <cell r="C3922">
            <v>7</v>
          </cell>
          <cell r="D3922">
            <v>77839</v>
          </cell>
          <cell r="E3922">
            <v>1125734</v>
          </cell>
          <cell r="F3922">
            <v>6.9145108880072914E-2</v>
          </cell>
          <cell r="G3922">
            <v>0</v>
          </cell>
          <cell r="K3922">
            <v>40013</v>
          </cell>
          <cell r="L3922">
            <v>7</v>
          </cell>
          <cell r="M3922">
            <v>5177</v>
          </cell>
          <cell r="N3922">
            <v>69260</v>
          </cell>
          <cell r="O3922">
            <v>7.4747328905573202E-2</v>
          </cell>
          <cell r="P3922">
            <v>0</v>
          </cell>
          <cell r="T3922">
            <v>40013</v>
          </cell>
          <cell r="U3922">
            <v>7</v>
          </cell>
          <cell r="V3922">
            <v>3676</v>
          </cell>
          <cell r="W3922">
            <v>24559</v>
          </cell>
          <cell r="X3922">
            <v>0.14968036157824016</v>
          </cell>
          <cell r="Y3922">
            <v>0</v>
          </cell>
        </row>
        <row r="3923">
          <cell r="B3923">
            <v>40014</v>
          </cell>
          <cell r="C3923">
            <v>1</v>
          </cell>
          <cell r="D3923">
            <v>85065</v>
          </cell>
          <cell r="E3923">
            <v>1125734</v>
          </cell>
          <cell r="F3923">
            <v>7.556403200045482E-2</v>
          </cell>
          <cell r="G3923">
            <v>0</v>
          </cell>
          <cell r="K3923">
            <v>40014</v>
          </cell>
          <cell r="L3923">
            <v>1</v>
          </cell>
          <cell r="M3923">
            <v>5169</v>
          </cell>
          <cell r="N3923">
            <v>69260</v>
          </cell>
          <cell r="O3923">
            <v>7.4631822119549523E-2</v>
          </cell>
          <cell r="P3923">
            <v>0</v>
          </cell>
          <cell r="T3923">
            <v>40014</v>
          </cell>
          <cell r="U3923">
            <v>1</v>
          </cell>
          <cell r="V3923">
            <v>5615</v>
          </cell>
          <cell r="W3923">
            <v>24559</v>
          </cell>
          <cell r="X3923">
            <v>0.22863308766643592</v>
          </cell>
          <cell r="Y3923">
            <v>0</v>
          </cell>
        </row>
        <row r="3924">
          <cell r="B3924">
            <v>40015</v>
          </cell>
          <cell r="C3924">
            <v>2</v>
          </cell>
          <cell r="D3924">
            <v>80034</v>
          </cell>
          <cell r="E3924">
            <v>1125734</v>
          </cell>
          <cell r="F3924">
            <v>7.1094947829593844E-2</v>
          </cell>
          <cell r="G3924">
            <v>0</v>
          </cell>
          <cell r="K3924">
            <v>40015</v>
          </cell>
          <cell r="L3924">
            <v>2</v>
          </cell>
          <cell r="M3924">
            <v>5077</v>
          </cell>
          <cell r="N3924">
            <v>69260</v>
          </cell>
          <cell r="O3924">
            <v>7.3303494080277212E-2</v>
          </cell>
          <cell r="P3924">
            <v>0</v>
          </cell>
          <cell r="T3924">
            <v>40015</v>
          </cell>
          <cell r="U3924">
            <v>2</v>
          </cell>
          <cell r="V3924">
            <v>5325</v>
          </cell>
          <cell r="W3924">
            <v>24559</v>
          </cell>
          <cell r="X3924">
            <v>0.21682478928295126</v>
          </cell>
          <cell r="Y3924">
            <v>0</v>
          </cell>
        </row>
        <row r="3925">
          <cell r="B3925">
            <v>40016</v>
          </cell>
          <cell r="C3925">
            <v>3</v>
          </cell>
          <cell r="D3925">
            <v>80070</v>
          </cell>
          <cell r="E3925">
            <v>1125734</v>
          </cell>
          <cell r="F3925">
            <v>7.1126926964984627E-2</v>
          </cell>
          <cell r="G3925">
            <v>0</v>
          </cell>
          <cell r="K3925">
            <v>40016</v>
          </cell>
          <cell r="L3925">
            <v>3</v>
          </cell>
          <cell r="M3925">
            <v>5490</v>
          </cell>
          <cell r="N3925">
            <v>69260</v>
          </cell>
          <cell r="O3925">
            <v>7.9266531908749632E-2</v>
          </cell>
          <cell r="P3925">
            <v>0</v>
          </cell>
          <cell r="T3925">
            <v>40016</v>
          </cell>
          <cell r="U3925">
            <v>3</v>
          </cell>
          <cell r="V3925">
            <v>5071</v>
          </cell>
          <cell r="W3925">
            <v>24559</v>
          </cell>
          <cell r="X3925">
            <v>0.2064823486298302</v>
          </cell>
          <cell r="Y3925">
            <v>0</v>
          </cell>
        </row>
        <row r="3926">
          <cell r="B3926">
            <v>40017</v>
          </cell>
          <cell r="C3926">
            <v>4</v>
          </cell>
          <cell r="D3926">
            <v>81914</v>
          </cell>
          <cell r="E3926">
            <v>1125734</v>
          </cell>
          <cell r="F3926">
            <v>7.2764969344445485E-2</v>
          </cell>
          <cell r="G3926">
            <v>0</v>
          </cell>
          <cell r="K3926">
            <v>40017</v>
          </cell>
          <cell r="L3926">
            <v>4</v>
          </cell>
          <cell r="M3926">
            <v>5412</v>
          </cell>
          <cell r="N3926">
            <v>69260</v>
          </cell>
          <cell r="O3926">
            <v>7.8140340745018771E-2</v>
          </cell>
          <cell r="P3926">
            <v>0</v>
          </cell>
          <cell r="T3926">
            <v>40017</v>
          </cell>
          <cell r="U3926">
            <v>4</v>
          </cell>
          <cell r="V3926">
            <v>5567</v>
          </cell>
          <cell r="W3926">
            <v>24559</v>
          </cell>
          <cell r="X3926">
            <v>0.22667861069261777</v>
          </cell>
          <cell r="Y3926">
            <v>0</v>
          </cell>
        </row>
        <row r="3927">
          <cell r="B3927">
            <v>40018</v>
          </cell>
          <cell r="C3927">
            <v>5</v>
          </cell>
          <cell r="D3927">
            <v>79767</v>
          </cell>
          <cell r="E3927">
            <v>1125734</v>
          </cell>
          <cell r="F3927">
            <v>7.0857769242112262E-2</v>
          </cell>
          <cell r="G3927">
            <v>0</v>
          </cell>
          <cell r="K3927">
            <v>40018</v>
          </cell>
          <cell r="L3927">
            <v>5</v>
          </cell>
          <cell r="M3927">
            <v>5401</v>
          </cell>
          <cell r="N3927">
            <v>69260</v>
          </cell>
          <cell r="O3927">
            <v>7.7981518914236214E-2</v>
          </cell>
          <cell r="P3927">
            <v>0</v>
          </cell>
          <cell r="T3927">
            <v>40018</v>
          </cell>
          <cell r="U3927">
            <v>5</v>
          </cell>
          <cell r="V3927">
            <v>5544</v>
          </cell>
          <cell r="W3927">
            <v>24559</v>
          </cell>
          <cell r="X3927">
            <v>0.22574209047599658</v>
          </cell>
          <cell r="Y3927">
            <v>0</v>
          </cell>
        </row>
        <row r="3928">
          <cell r="B3928">
            <v>40019</v>
          </cell>
          <cell r="C3928">
            <v>6</v>
          </cell>
          <cell r="D3928">
            <v>78423</v>
          </cell>
          <cell r="E3928">
            <v>1125734</v>
          </cell>
          <cell r="F3928">
            <v>6.9663881520856619E-2</v>
          </cell>
          <cell r="G3928">
            <v>0</v>
          </cell>
          <cell r="K3928">
            <v>40019</v>
          </cell>
          <cell r="L3928">
            <v>6</v>
          </cell>
          <cell r="M3928">
            <v>5353</v>
          </cell>
          <cell r="N3928">
            <v>69260</v>
          </cell>
          <cell r="O3928">
            <v>7.7288478198094132E-2</v>
          </cell>
          <cell r="P3928">
            <v>0</v>
          </cell>
          <cell r="T3928">
            <v>40019</v>
          </cell>
          <cell r="U3928">
            <v>6</v>
          </cell>
          <cell r="V3928">
            <v>5547</v>
          </cell>
          <cell r="W3928">
            <v>24559</v>
          </cell>
          <cell r="X3928">
            <v>0.22586424528686022</v>
          </cell>
          <cell r="Y3928">
            <v>0</v>
          </cell>
        </row>
        <row r="3929">
          <cell r="B3929">
            <v>40020</v>
          </cell>
          <cell r="C3929">
            <v>7</v>
          </cell>
          <cell r="D3929">
            <v>72286</v>
          </cell>
          <cell r="E3929">
            <v>1125734</v>
          </cell>
          <cell r="F3929">
            <v>6.4212327246045697E-2</v>
          </cell>
          <cell r="G3929">
            <v>0</v>
          </cell>
          <cell r="K3929">
            <v>40020</v>
          </cell>
          <cell r="L3929">
            <v>7</v>
          </cell>
          <cell r="M3929">
            <v>5455</v>
          </cell>
          <cell r="N3929">
            <v>69260</v>
          </cell>
          <cell r="O3929">
            <v>7.8761189719896041E-2</v>
          </cell>
          <cell r="P3929">
            <v>0</v>
          </cell>
          <cell r="T3929">
            <v>40020</v>
          </cell>
          <cell r="U3929">
            <v>7</v>
          </cell>
          <cell r="V3929">
            <v>4029</v>
          </cell>
          <cell r="W3929">
            <v>24559</v>
          </cell>
          <cell r="X3929">
            <v>0.16405391098986116</v>
          </cell>
          <cell r="Y3929">
            <v>0</v>
          </cell>
        </row>
        <row r="3930">
          <cell r="B3930">
            <v>40021</v>
          </cell>
          <cell r="C3930">
            <v>1</v>
          </cell>
          <cell r="D3930">
            <v>79712</v>
          </cell>
          <cell r="E3930">
            <v>1125734</v>
          </cell>
          <cell r="F3930">
            <v>7.0808912229709683E-2</v>
          </cell>
          <cell r="G3930">
            <v>0</v>
          </cell>
          <cell r="K3930">
            <v>40021</v>
          </cell>
          <cell r="L3930">
            <v>1</v>
          </cell>
          <cell r="M3930">
            <v>5388</v>
          </cell>
          <cell r="N3930">
            <v>69260</v>
          </cell>
          <cell r="O3930">
            <v>7.7793820386947737E-2</v>
          </cell>
          <cell r="P3930">
            <v>0</v>
          </cell>
          <cell r="T3930">
            <v>40021</v>
          </cell>
          <cell r="U3930">
            <v>1</v>
          </cell>
          <cell r="V3930">
            <v>7465</v>
          </cell>
          <cell r="W3930">
            <v>24559</v>
          </cell>
          <cell r="X3930">
            <v>0.30396188769901056</v>
          </cell>
          <cell r="Y3930">
            <v>0</v>
          </cell>
        </row>
        <row r="3931">
          <cell r="B3931">
            <v>40022</v>
          </cell>
          <cell r="C3931">
            <v>2</v>
          </cell>
          <cell r="D3931">
            <v>75026</v>
          </cell>
          <cell r="E3931">
            <v>1125734</v>
          </cell>
          <cell r="F3931">
            <v>6.6646294773010317E-2</v>
          </cell>
          <cell r="G3931">
            <v>0</v>
          </cell>
          <cell r="K3931">
            <v>40022</v>
          </cell>
          <cell r="L3931">
            <v>2</v>
          </cell>
          <cell r="M3931">
            <v>5324</v>
          </cell>
          <cell r="N3931">
            <v>69260</v>
          </cell>
          <cell r="O3931">
            <v>7.6869766098758299E-2</v>
          </cell>
          <cell r="P3931">
            <v>0</v>
          </cell>
          <cell r="T3931">
            <v>40022</v>
          </cell>
          <cell r="U3931">
            <v>2</v>
          </cell>
          <cell r="V3931">
            <v>8041</v>
          </cell>
          <cell r="W3931">
            <v>24559</v>
          </cell>
          <cell r="X3931">
            <v>0.32741561138482839</v>
          </cell>
          <cell r="Y3931">
            <v>0</v>
          </cell>
        </row>
        <row r="3932">
          <cell r="B3932">
            <v>40023</v>
          </cell>
          <cell r="C3932">
            <v>3</v>
          </cell>
          <cell r="D3932">
            <v>79979</v>
          </cell>
          <cell r="E3932">
            <v>1125734</v>
          </cell>
          <cell r="F3932">
            <v>7.1046090817191279E-2</v>
          </cell>
          <cell r="G3932">
            <v>0</v>
          </cell>
          <cell r="K3932">
            <v>40023</v>
          </cell>
          <cell r="L3932">
            <v>3</v>
          </cell>
          <cell r="M3932">
            <v>5420</v>
          </cell>
          <cell r="N3932">
            <v>69260</v>
          </cell>
          <cell r="O3932">
            <v>7.825584753104245E-2</v>
          </cell>
          <cell r="P3932">
            <v>0</v>
          </cell>
          <cell r="T3932">
            <v>40023</v>
          </cell>
          <cell r="U3932">
            <v>3</v>
          </cell>
          <cell r="V3932">
            <v>8297</v>
          </cell>
          <cell r="W3932">
            <v>24559</v>
          </cell>
          <cell r="X3932">
            <v>0.33783948857852519</v>
          </cell>
          <cell r="Y3932">
            <v>0</v>
          </cell>
        </row>
        <row r="3933">
          <cell r="B3933">
            <v>40024</v>
          </cell>
          <cell r="C3933">
            <v>4</v>
          </cell>
          <cell r="D3933">
            <v>76353</v>
          </cell>
          <cell r="E3933">
            <v>1125734</v>
          </cell>
          <cell r="F3933">
            <v>6.7825081235886986E-2</v>
          </cell>
          <cell r="G3933">
            <v>0</v>
          </cell>
          <cell r="K3933">
            <v>40024</v>
          </cell>
          <cell r="L3933">
            <v>4</v>
          </cell>
          <cell r="M3933">
            <v>5462</v>
          </cell>
          <cell r="N3933">
            <v>69260</v>
          </cell>
          <cell r="O3933">
            <v>7.8862258157666759E-2</v>
          </cell>
          <cell r="P3933">
            <v>0</v>
          </cell>
          <cell r="T3933">
            <v>40024</v>
          </cell>
          <cell r="U3933">
            <v>4</v>
          </cell>
          <cell r="V3933">
            <v>8262</v>
          </cell>
          <cell r="W3933">
            <v>24559</v>
          </cell>
          <cell r="X3933">
            <v>0.33641434911844947</v>
          </cell>
          <cell r="Y3933">
            <v>0</v>
          </cell>
        </row>
        <row r="3934">
          <cell r="B3934">
            <v>40025</v>
          </cell>
          <cell r="C3934">
            <v>5</v>
          </cell>
          <cell r="D3934">
            <v>85963</v>
          </cell>
          <cell r="E3934">
            <v>1125734</v>
          </cell>
          <cell r="F3934">
            <v>7.6361733766591403E-2</v>
          </cell>
          <cell r="G3934">
            <v>0</v>
          </cell>
          <cell r="K3934">
            <v>40025</v>
          </cell>
          <cell r="L3934">
            <v>5</v>
          </cell>
          <cell r="M3934">
            <v>5713</v>
          </cell>
          <cell r="N3934">
            <v>69260</v>
          </cell>
          <cell r="O3934">
            <v>8.2486283569159685E-2</v>
          </cell>
          <cell r="P3934">
            <v>0</v>
          </cell>
          <cell r="T3934">
            <v>40025</v>
          </cell>
          <cell r="U3934">
            <v>5</v>
          </cell>
          <cell r="V3934">
            <v>7705</v>
          </cell>
          <cell r="W3934">
            <v>24559</v>
          </cell>
          <cell r="X3934">
            <v>0.31373427256810132</v>
          </cell>
          <cell r="Y3934">
            <v>0</v>
          </cell>
        </row>
        <row r="3935">
          <cell r="B3935">
            <v>40026</v>
          </cell>
          <cell r="C3935">
            <v>6</v>
          </cell>
          <cell r="D3935">
            <v>75089</v>
          </cell>
          <cell r="E3935">
            <v>1122267</v>
          </cell>
          <cell r="F3935">
            <v>6.6908320390780443E-2</v>
          </cell>
          <cell r="G3935">
            <v>0</v>
          </cell>
          <cell r="K3935">
            <v>40026</v>
          </cell>
          <cell r="L3935">
            <v>6</v>
          </cell>
          <cell r="M3935">
            <v>5384</v>
          </cell>
          <cell r="N3935">
            <v>68982</v>
          </cell>
          <cell r="O3935">
            <v>7.8049346206256698E-2</v>
          </cell>
          <cell r="P3935">
            <v>0</v>
          </cell>
          <cell r="T3935">
            <v>40026</v>
          </cell>
          <cell r="U3935">
            <v>6</v>
          </cell>
          <cell r="V3935">
            <v>6462</v>
          </cell>
          <cell r="W3935">
            <v>24372</v>
          </cell>
          <cell r="X3935">
            <v>0.26514032496307238</v>
          </cell>
          <cell r="Y3935">
            <v>0</v>
          </cell>
        </row>
        <row r="3936">
          <cell r="B3936">
            <v>40027</v>
          </cell>
          <cell r="C3936">
            <v>7</v>
          </cell>
          <cell r="D3936">
            <v>74701</v>
          </cell>
          <cell r="E3936">
            <v>1122267</v>
          </cell>
          <cell r="F3936">
            <v>6.6562591611443622E-2</v>
          </cell>
          <cell r="G3936">
            <v>0</v>
          </cell>
          <cell r="K3936">
            <v>40027</v>
          </cell>
          <cell r="L3936">
            <v>7</v>
          </cell>
          <cell r="M3936">
            <v>5523</v>
          </cell>
          <cell r="N3936">
            <v>68982</v>
          </cell>
          <cell r="O3936">
            <v>8.0064364616856565E-2</v>
          </cell>
          <cell r="P3936">
            <v>0</v>
          </cell>
          <cell r="T3936">
            <v>40027</v>
          </cell>
          <cell r="U3936">
            <v>7</v>
          </cell>
          <cell r="V3936">
            <v>6146</v>
          </cell>
          <cell r="W3936">
            <v>24372</v>
          </cell>
          <cell r="X3936">
            <v>0.25217462662071227</v>
          </cell>
          <cell r="Y3936">
            <v>0</v>
          </cell>
        </row>
        <row r="3937">
          <cell r="B3937">
            <v>40028</v>
          </cell>
          <cell r="C3937">
            <v>1</v>
          </cell>
          <cell r="D3937">
            <v>84880</v>
          </cell>
          <cell r="E3937">
            <v>1122267</v>
          </cell>
          <cell r="F3937">
            <v>7.5632625747705309E-2</v>
          </cell>
          <cell r="G3937">
            <v>0</v>
          </cell>
          <cell r="K3937">
            <v>40028</v>
          </cell>
          <cell r="L3937">
            <v>1</v>
          </cell>
          <cell r="M3937">
            <v>5265</v>
          </cell>
          <cell r="N3937">
            <v>68982</v>
          </cell>
          <cell r="O3937">
            <v>7.6324258502217968E-2</v>
          </cell>
          <cell r="P3937">
            <v>0</v>
          </cell>
          <cell r="T3937">
            <v>40028</v>
          </cell>
          <cell r="U3937">
            <v>1</v>
          </cell>
          <cell r="V3937">
            <v>7991</v>
          </cell>
          <cell r="W3937">
            <v>24372</v>
          </cell>
          <cell r="X3937">
            <v>0.32787625143607418</v>
          </cell>
          <cell r="Y3937">
            <v>0</v>
          </cell>
        </row>
        <row r="3938">
          <cell r="B3938">
            <v>40029</v>
          </cell>
          <cell r="C3938">
            <v>2</v>
          </cell>
          <cell r="D3938">
            <v>84560</v>
          </cell>
          <cell r="E3938">
            <v>1122267</v>
          </cell>
          <cell r="F3938">
            <v>7.5347488610107927E-2</v>
          </cell>
          <cell r="G3938">
            <v>0</v>
          </cell>
          <cell r="K3938">
            <v>40029</v>
          </cell>
          <cell r="L3938">
            <v>2</v>
          </cell>
          <cell r="M3938">
            <v>5342</v>
          </cell>
          <cell r="N3938">
            <v>68982</v>
          </cell>
          <cell r="O3938">
            <v>7.7440491722478327E-2</v>
          </cell>
          <cell r="P3938">
            <v>0</v>
          </cell>
          <cell r="T3938">
            <v>40029</v>
          </cell>
          <cell r="U3938">
            <v>2</v>
          </cell>
          <cell r="V3938">
            <v>8396</v>
          </cell>
          <cell r="W3938">
            <v>24372</v>
          </cell>
          <cell r="X3938">
            <v>0.34449368127359264</v>
          </cell>
          <cell r="Y3938">
            <v>0</v>
          </cell>
        </row>
        <row r="3939">
          <cell r="B3939">
            <v>40030</v>
          </cell>
          <cell r="C3939">
            <v>3</v>
          </cell>
          <cell r="D3939">
            <v>77893</v>
          </cell>
          <cell r="E3939">
            <v>1122267</v>
          </cell>
          <cell r="F3939">
            <v>6.9406834558977504E-2</v>
          </cell>
          <cell r="G3939">
            <v>0</v>
          </cell>
          <cell r="K3939">
            <v>40030</v>
          </cell>
          <cell r="L3939">
            <v>3</v>
          </cell>
          <cell r="M3939">
            <v>5518</v>
          </cell>
          <cell r="N3939">
            <v>68982</v>
          </cell>
          <cell r="O3939">
            <v>7.9991881940216294E-2</v>
          </cell>
          <cell r="P3939">
            <v>0</v>
          </cell>
          <cell r="T3939">
            <v>40030</v>
          </cell>
          <cell r="U3939">
            <v>3</v>
          </cell>
          <cell r="V3939">
            <v>8391</v>
          </cell>
          <cell r="W3939">
            <v>24372</v>
          </cell>
          <cell r="X3939">
            <v>0.34428852781880848</v>
          </cell>
          <cell r="Y3939">
            <v>0</v>
          </cell>
        </row>
        <row r="3940">
          <cell r="B3940">
            <v>40031</v>
          </cell>
          <cell r="C3940">
            <v>4</v>
          </cell>
          <cell r="D3940">
            <v>81739</v>
          </cell>
          <cell r="E3940">
            <v>1122267</v>
          </cell>
          <cell r="F3940">
            <v>7.283382653147602E-2</v>
          </cell>
          <cell r="G3940">
            <v>0</v>
          </cell>
          <cell r="K3940">
            <v>40031</v>
          </cell>
          <cell r="L3940">
            <v>4</v>
          </cell>
          <cell r="M3940">
            <v>5837</v>
          </cell>
          <cell r="N3940">
            <v>68982</v>
          </cell>
          <cell r="O3940">
            <v>8.4616276709866337E-2</v>
          </cell>
          <cell r="P3940">
            <v>0</v>
          </cell>
          <cell r="T3940">
            <v>40031</v>
          </cell>
          <cell r="U3940">
            <v>4</v>
          </cell>
          <cell r="V3940">
            <v>8407</v>
          </cell>
          <cell r="W3940">
            <v>24372</v>
          </cell>
          <cell r="X3940">
            <v>0.34494501887411783</v>
          </cell>
          <cell r="Y3940">
            <v>0</v>
          </cell>
        </row>
        <row r="3941">
          <cell r="B3941">
            <v>40032</v>
          </cell>
          <cell r="C3941">
            <v>5</v>
          </cell>
          <cell r="D3941">
            <v>76050</v>
          </cell>
          <cell r="E3941">
            <v>1122267</v>
          </cell>
          <cell r="F3941">
            <v>6.7764622857127588E-2</v>
          </cell>
          <cell r="G3941">
            <v>0</v>
          </cell>
          <cell r="K3941">
            <v>40032</v>
          </cell>
          <cell r="L3941">
            <v>5</v>
          </cell>
          <cell r="M3941">
            <v>5416</v>
          </cell>
          <cell r="N3941">
            <v>68982</v>
          </cell>
          <cell r="O3941">
            <v>7.8513235336754514E-2</v>
          </cell>
          <cell r="P3941">
            <v>0</v>
          </cell>
          <cell r="T3941">
            <v>40032</v>
          </cell>
          <cell r="U3941">
            <v>5</v>
          </cell>
          <cell r="V3941">
            <v>7972</v>
          </cell>
          <cell r="W3941">
            <v>24372</v>
          </cell>
          <cell r="X3941">
            <v>0.3270966683078943</v>
          </cell>
          <cell r="Y3941">
            <v>0</v>
          </cell>
        </row>
        <row r="3942">
          <cell r="B3942">
            <v>40033</v>
          </cell>
          <cell r="C3942">
            <v>6</v>
          </cell>
          <cell r="D3942">
            <v>78761</v>
          </cell>
          <cell r="E3942">
            <v>1122267</v>
          </cell>
          <cell r="F3942">
            <v>7.0180269044710392E-2</v>
          </cell>
          <cell r="G3942">
            <v>0</v>
          </cell>
          <cell r="K3942">
            <v>40033</v>
          </cell>
          <cell r="L3942">
            <v>6</v>
          </cell>
          <cell r="M3942">
            <v>5450</v>
          </cell>
          <cell r="N3942">
            <v>68982</v>
          </cell>
          <cell r="O3942">
            <v>7.9006117537908441E-2</v>
          </cell>
          <cell r="P3942">
            <v>0</v>
          </cell>
          <cell r="T3942">
            <v>40033</v>
          </cell>
          <cell r="U3942">
            <v>6</v>
          </cell>
          <cell r="V3942">
            <v>6588</v>
          </cell>
          <cell r="W3942">
            <v>24372</v>
          </cell>
          <cell r="X3942">
            <v>0.27031019202363366</v>
          </cell>
          <cell r="Y3942">
            <v>0</v>
          </cell>
        </row>
        <row r="3943">
          <cell r="B3943">
            <v>40034</v>
          </cell>
          <cell r="C3943">
            <v>7</v>
          </cell>
          <cell r="D3943">
            <v>76353</v>
          </cell>
          <cell r="E3943">
            <v>1122267</v>
          </cell>
          <cell r="F3943">
            <v>6.8034612084290097E-2</v>
          </cell>
          <cell r="G3943">
            <v>0</v>
          </cell>
          <cell r="K3943">
            <v>40034</v>
          </cell>
          <cell r="L3943">
            <v>7</v>
          </cell>
          <cell r="M3943">
            <v>5661</v>
          </cell>
          <cell r="N3943">
            <v>68982</v>
          </cell>
          <cell r="O3943">
            <v>8.2064886492128383E-2</v>
          </cell>
          <cell r="P3943">
            <v>0</v>
          </cell>
          <cell r="T3943">
            <v>40034</v>
          </cell>
          <cell r="U3943">
            <v>7</v>
          </cell>
          <cell r="V3943">
            <v>6421</v>
          </cell>
          <cell r="W3943">
            <v>24372</v>
          </cell>
          <cell r="X3943">
            <v>0.26345806663384214</v>
          </cell>
          <cell r="Y3943">
            <v>0</v>
          </cell>
        </row>
        <row r="3944">
          <cell r="B3944">
            <v>40035</v>
          </cell>
          <cell r="C3944">
            <v>1</v>
          </cell>
          <cell r="D3944">
            <v>72658</v>
          </cell>
          <cell r="E3944">
            <v>1122267</v>
          </cell>
          <cell r="F3944">
            <v>6.4742169198595337E-2</v>
          </cell>
          <cell r="G3944">
            <v>0</v>
          </cell>
          <cell r="K3944">
            <v>40035</v>
          </cell>
          <cell r="L3944">
            <v>1</v>
          </cell>
          <cell r="M3944">
            <v>5013</v>
          </cell>
          <cell r="N3944">
            <v>68982</v>
          </cell>
          <cell r="O3944">
            <v>7.2671131599547703E-2</v>
          </cell>
          <cell r="P3944">
            <v>0</v>
          </cell>
          <cell r="T3944">
            <v>40035</v>
          </cell>
          <cell r="U3944">
            <v>1</v>
          </cell>
          <cell r="V3944">
            <v>8510</v>
          </cell>
          <cell r="W3944">
            <v>24372</v>
          </cell>
          <cell r="X3944">
            <v>0.34917118004267189</v>
          </cell>
          <cell r="Y3944">
            <v>0</v>
          </cell>
        </row>
        <row r="3945">
          <cell r="B3945">
            <v>40036</v>
          </cell>
          <cell r="C3945">
            <v>2</v>
          </cell>
          <cell r="D3945">
            <v>79426</v>
          </cell>
          <cell r="E3945">
            <v>1122267</v>
          </cell>
          <cell r="F3945">
            <v>7.0772819658779948E-2</v>
          </cell>
          <cell r="G3945">
            <v>0</v>
          </cell>
          <cell r="K3945">
            <v>40036</v>
          </cell>
          <cell r="L3945">
            <v>2</v>
          </cell>
          <cell r="M3945">
            <v>5328</v>
          </cell>
          <cell r="N3945">
            <v>68982</v>
          </cell>
          <cell r="O3945">
            <v>7.7237540227885537E-2</v>
          </cell>
          <cell r="P3945">
            <v>0</v>
          </cell>
          <cell r="T3945">
            <v>40036</v>
          </cell>
          <cell r="U3945">
            <v>2</v>
          </cell>
          <cell r="V3945">
            <v>8171</v>
          </cell>
          <cell r="W3945">
            <v>24372</v>
          </cell>
          <cell r="X3945">
            <v>0.33526177580830463</v>
          </cell>
          <cell r="Y3945">
            <v>0</v>
          </cell>
        </row>
        <row r="3946">
          <cell r="B3946">
            <v>40037</v>
          </cell>
          <cell r="C3946">
            <v>3</v>
          </cell>
          <cell r="D3946">
            <v>83136</v>
          </cell>
          <cell r="E3946">
            <v>1122267</v>
          </cell>
          <cell r="F3946">
            <v>7.4078628347799588E-2</v>
          </cell>
          <cell r="G3946">
            <v>0</v>
          </cell>
          <cell r="K3946">
            <v>40037</v>
          </cell>
          <cell r="L3946">
            <v>3</v>
          </cell>
          <cell r="M3946">
            <v>5703</v>
          </cell>
          <cell r="N3946">
            <v>68982</v>
          </cell>
          <cell r="O3946">
            <v>8.2673740975906754E-2</v>
          </cell>
          <cell r="P3946">
            <v>0</v>
          </cell>
          <cell r="T3946">
            <v>40037</v>
          </cell>
          <cell r="U3946">
            <v>3</v>
          </cell>
          <cell r="V3946">
            <v>8586</v>
          </cell>
          <cell r="W3946">
            <v>24372</v>
          </cell>
          <cell r="X3946">
            <v>0.35228951255539143</v>
          </cell>
          <cell r="Y3946">
            <v>0</v>
          </cell>
        </row>
        <row r="3947">
          <cell r="B3947">
            <v>40038</v>
          </cell>
          <cell r="C3947">
            <v>4</v>
          </cell>
          <cell r="D3947">
            <v>81778</v>
          </cell>
          <cell r="E3947">
            <v>1122267</v>
          </cell>
          <cell r="F3947">
            <v>7.2868577620120709E-2</v>
          </cell>
          <cell r="G3947">
            <v>0</v>
          </cell>
          <cell r="K3947">
            <v>40038</v>
          </cell>
          <cell r="L3947">
            <v>4</v>
          </cell>
          <cell r="M3947">
            <v>5495</v>
          </cell>
          <cell r="N3947">
            <v>68982</v>
          </cell>
          <cell r="O3947">
            <v>7.9658461627670984E-2</v>
          </cell>
          <cell r="P3947">
            <v>0</v>
          </cell>
          <cell r="T3947">
            <v>40038</v>
          </cell>
          <cell r="U3947">
            <v>4</v>
          </cell>
          <cell r="V3947">
            <v>8688</v>
          </cell>
          <cell r="W3947">
            <v>24372</v>
          </cell>
          <cell r="X3947">
            <v>0.3564746430329887</v>
          </cell>
          <cell r="Y3947">
            <v>0</v>
          </cell>
        </row>
        <row r="3948">
          <cell r="B3948">
            <v>40039</v>
          </cell>
          <cell r="C3948">
            <v>5</v>
          </cell>
          <cell r="D3948">
            <v>77328</v>
          </cell>
          <cell r="E3948">
            <v>1122267</v>
          </cell>
          <cell r="F3948">
            <v>6.8903389300407125E-2</v>
          </cell>
          <cell r="G3948">
            <v>0</v>
          </cell>
          <cell r="K3948">
            <v>40039</v>
          </cell>
          <cell r="L3948">
            <v>5</v>
          </cell>
          <cell r="M3948">
            <v>5543</v>
          </cell>
          <cell r="N3948">
            <v>68982</v>
          </cell>
          <cell r="O3948">
            <v>8.0354295323417702E-2</v>
          </cell>
          <cell r="P3948">
            <v>0</v>
          </cell>
          <cell r="T3948">
            <v>40039</v>
          </cell>
          <cell r="U3948">
            <v>5</v>
          </cell>
          <cell r="V3948">
            <v>8016</v>
          </cell>
          <cell r="W3948">
            <v>24372</v>
          </cell>
          <cell r="X3948">
            <v>0.32890201870999508</v>
          </cell>
          <cell r="Y3948">
            <v>0</v>
          </cell>
        </row>
        <row r="3949">
          <cell r="B3949">
            <v>40040</v>
          </cell>
          <cell r="C3949">
            <v>6</v>
          </cell>
          <cell r="D3949">
            <v>81889</v>
          </cell>
          <cell r="E3949">
            <v>1122267</v>
          </cell>
          <cell r="F3949">
            <v>7.2967484564724794E-2</v>
          </cell>
          <cell r="G3949">
            <v>0</v>
          </cell>
          <cell r="K3949">
            <v>40040</v>
          </cell>
          <cell r="L3949">
            <v>6</v>
          </cell>
          <cell r="M3949">
            <v>5711</v>
          </cell>
          <cell r="N3949">
            <v>68982</v>
          </cell>
          <cell r="O3949">
            <v>8.2789713258531211E-2</v>
          </cell>
          <cell r="P3949">
            <v>0</v>
          </cell>
          <cell r="T3949">
            <v>40040</v>
          </cell>
          <cell r="U3949">
            <v>6</v>
          </cell>
          <cell r="V3949">
            <v>6743</v>
          </cell>
          <cell r="W3949">
            <v>24372</v>
          </cell>
          <cell r="X3949">
            <v>0.2766699491219432</v>
          </cell>
          <cell r="Y3949">
            <v>0</v>
          </cell>
        </row>
        <row r="3950">
          <cell r="B3950">
            <v>40041</v>
          </cell>
          <cell r="C3950">
            <v>7</v>
          </cell>
          <cell r="D3950">
            <v>69328</v>
          </cell>
          <cell r="E3950">
            <v>1122267</v>
          </cell>
          <cell r="F3950">
            <v>6.17749608604726E-2</v>
          </cell>
          <cell r="G3950">
            <v>0</v>
          </cell>
          <cell r="K3950">
            <v>40041</v>
          </cell>
          <cell r="L3950">
            <v>7</v>
          </cell>
          <cell r="M3950">
            <v>5952</v>
          </cell>
          <cell r="N3950">
            <v>68982</v>
          </cell>
          <cell r="O3950">
            <v>8.6283378272592845E-2</v>
          </cell>
          <cell r="P3950">
            <v>0</v>
          </cell>
          <cell r="T3950">
            <v>40041</v>
          </cell>
          <cell r="U3950">
            <v>7</v>
          </cell>
          <cell r="V3950">
            <v>6344</v>
          </cell>
          <cell r="W3950">
            <v>24372</v>
          </cell>
          <cell r="X3950">
            <v>0.26029870343016576</v>
          </cell>
          <cell r="Y3950">
            <v>0</v>
          </cell>
        </row>
        <row r="3951">
          <cell r="B3951">
            <v>40042</v>
          </cell>
          <cell r="C3951">
            <v>1</v>
          </cell>
          <cell r="D3951">
            <v>75863</v>
          </cell>
          <cell r="E3951">
            <v>1122267</v>
          </cell>
          <cell r="F3951">
            <v>6.7597995842344119E-2</v>
          </cell>
          <cell r="G3951">
            <v>0</v>
          </cell>
          <cell r="K3951">
            <v>40042</v>
          </cell>
          <cell r="L3951">
            <v>1</v>
          </cell>
          <cell r="M3951">
            <v>5711</v>
          </cell>
          <cell r="N3951">
            <v>68982</v>
          </cell>
          <cell r="O3951">
            <v>8.2789713258531211E-2</v>
          </cell>
          <cell r="P3951">
            <v>0</v>
          </cell>
          <cell r="T3951">
            <v>40042</v>
          </cell>
          <cell r="U3951">
            <v>1</v>
          </cell>
          <cell r="V3951">
            <v>8718</v>
          </cell>
          <cell r="W3951">
            <v>24372</v>
          </cell>
          <cell r="X3951">
            <v>0.35770556376169377</v>
          </cell>
          <cell r="Y3951">
            <v>0</v>
          </cell>
        </row>
        <row r="3952">
          <cell r="B3952">
            <v>40043</v>
          </cell>
          <cell r="C3952">
            <v>2</v>
          </cell>
          <cell r="D3952">
            <v>81902</v>
          </cell>
          <cell r="E3952">
            <v>1122267</v>
          </cell>
          <cell r="F3952">
            <v>7.2979068260939681E-2</v>
          </cell>
          <cell r="G3952">
            <v>0</v>
          </cell>
          <cell r="K3952">
            <v>40043</v>
          </cell>
          <cell r="L3952">
            <v>2</v>
          </cell>
          <cell r="M3952">
            <v>5529</v>
          </cell>
          <cell r="N3952">
            <v>68982</v>
          </cell>
          <cell r="O3952">
            <v>8.0151343828824911E-2</v>
          </cell>
          <cell r="P3952">
            <v>0</v>
          </cell>
          <cell r="T3952">
            <v>40043</v>
          </cell>
          <cell r="U3952">
            <v>2</v>
          </cell>
          <cell r="V3952">
            <v>8330</v>
          </cell>
          <cell r="W3952">
            <v>24372</v>
          </cell>
          <cell r="X3952">
            <v>0.3417856556704415</v>
          </cell>
          <cell r="Y3952">
            <v>0</v>
          </cell>
        </row>
        <row r="3953">
          <cell r="B3953">
            <v>40044</v>
          </cell>
          <cell r="C3953">
            <v>3</v>
          </cell>
          <cell r="D3953">
            <v>82274</v>
          </cell>
          <cell r="E3953">
            <v>1122267</v>
          </cell>
          <cell r="F3953">
            <v>7.3310540183396639E-2</v>
          </cell>
          <cell r="G3953">
            <v>0</v>
          </cell>
          <cell r="K3953">
            <v>40044</v>
          </cell>
          <cell r="L3953">
            <v>3</v>
          </cell>
          <cell r="M3953">
            <v>5472</v>
          </cell>
          <cell r="N3953">
            <v>68982</v>
          </cell>
          <cell r="O3953">
            <v>7.9325041315125688E-2</v>
          </cell>
          <cell r="P3953">
            <v>0</v>
          </cell>
          <cell r="T3953">
            <v>40044</v>
          </cell>
          <cell r="U3953">
            <v>3</v>
          </cell>
          <cell r="V3953">
            <v>8622</v>
          </cell>
          <cell r="W3953">
            <v>24372</v>
          </cell>
          <cell r="X3953">
            <v>0.3537666174298375</v>
          </cell>
          <cell r="Y3953">
            <v>0</v>
          </cell>
        </row>
        <row r="3954">
          <cell r="B3954">
            <v>40045</v>
          </cell>
          <cell r="C3954">
            <v>4</v>
          </cell>
          <cell r="D3954">
            <v>79983</v>
          </cell>
          <cell r="E3954">
            <v>1122267</v>
          </cell>
          <cell r="F3954">
            <v>7.1269136488910395E-2</v>
          </cell>
          <cell r="G3954">
            <v>0</v>
          </cell>
          <cell r="K3954">
            <v>40045</v>
          </cell>
          <cell r="L3954">
            <v>4</v>
          </cell>
          <cell r="M3954">
            <v>5407</v>
          </cell>
          <cell r="N3954">
            <v>68982</v>
          </cell>
          <cell r="O3954">
            <v>7.8382766518802008E-2</v>
          </cell>
          <cell r="P3954">
            <v>0</v>
          </cell>
          <cell r="T3954">
            <v>40045</v>
          </cell>
          <cell r="U3954">
            <v>4</v>
          </cell>
          <cell r="V3954">
            <v>8595</v>
          </cell>
          <cell r="W3954">
            <v>24372</v>
          </cell>
          <cell r="X3954">
            <v>0.35265878877400297</v>
          </cell>
          <cell r="Y3954">
            <v>0</v>
          </cell>
        </row>
        <row r="3955">
          <cell r="B3955">
            <v>40046</v>
          </cell>
          <cell r="C3955">
            <v>5</v>
          </cell>
          <cell r="D3955">
            <v>71879</v>
          </cell>
          <cell r="E3955">
            <v>1122267</v>
          </cell>
          <cell r="F3955">
            <v>6.4048038479256719E-2</v>
          </cell>
          <cell r="G3955">
            <v>0</v>
          </cell>
          <cell r="K3955">
            <v>40046</v>
          </cell>
          <cell r="L3955">
            <v>5</v>
          </cell>
          <cell r="M3955">
            <v>5336</v>
          </cell>
          <cell r="N3955">
            <v>68982</v>
          </cell>
          <cell r="O3955">
            <v>7.7353512510509995E-2</v>
          </cell>
          <cell r="P3955">
            <v>0</v>
          </cell>
          <cell r="T3955">
            <v>40046</v>
          </cell>
          <cell r="U3955">
            <v>5</v>
          </cell>
          <cell r="V3955">
            <v>7809</v>
          </cell>
          <cell r="W3955">
            <v>24372</v>
          </cell>
          <cell r="X3955">
            <v>0.3204086656819301</v>
          </cell>
          <cell r="Y3955">
            <v>0</v>
          </cell>
        </row>
        <row r="3956">
          <cell r="B3956">
            <v>40047</v>
          </cell>
          <cell r="C3956">
            <v>6</v>
          </cell>
          <cell r="D3956">
            <v>79288</v>
          </cell>
          <cell r="E3956">
            <v>1122267</v>
          </cell>
          <cell r="F3956">
            <v>7.0649854268191078E-2</v>
          </cell>
          <cell r="G3956">
            <v>0</v>
          </cell>
          <cell r="K3956">
            <v>40047</v>
          </cell>
          <cell r="L3956">
            <v>6</v>
          </cell>
          <cell r="M3956">
            <v>5651</v>
          </cell>
          <cell r="N3956">
            <v>68982</v>
          </cell>
          <cell r="O3956">
            <v>8.1919921138847815E-2</v>
          </cell>
          <cell r="P3956">
            <v>0</v>
          </cell>
          <cell r="T3956">
            <v>40047</v>
          </cell>
          <cell r="U3956">
            <v>6</v>
          </cell>
          <cell r="V3956">
            <v>6247</v>
          </cell>
          <cell r="W3956">
            <v>24372</v>
          </cell>
          <cell r="X3956">
            <v>0.2563187264073527</v>
          </cell>
          <cell r="Y3956">
            <v>0</v>
          </cell>
        </row>
        <row r="3957">
          <cell r="B3957">
            <v>40048</v>
          </cell>
          <cell r="C3957">
            <v>7</v>
          </cell>
          <cell r="D3957">
            <v>79262</v>
          </cell>
          <cell r="E3957">
            <v>1122267</v>
          </cell>
          <cell r="F3957">
            <v>7.0626686875761291E-2</v>
          </cell>
          <cell r="G3957">
            <v>0</v>
          </cell>
          <cell r="K3957">
            <v>40048</v>
          </cell>
          <cell r="L3957">
            <v>7</v>
          </cell>
          <cell r="M3957">
            <v>5738</v>
          </cell>
          <cell r="N3957">
            <v>68982</v>
          </cell>
          <cell r="O3957">
            <v>8.3181119712388743E-2</v>
          </cell>
          <cell r="P3957">
            <v>0</v>
          </cell>
          <cell r="T3957">
            <v>40048</v>
          </cell>
          <cell r="U3957">
            <v>7</v>
          </cell>
          <cell r="V3957">
            <v>6730</v>
          </cell>
          <cell r="W3957">
            <v>24372</v>
          </cell>
          <cell r="X3957">
            <v>0.27613655013950433</v>
          </cell>
          <cell r="Y3957">
            <v>0</v>
          </cell>
        </row>
        <row r="3958">
          <cell r="B3958">
            <v>40049</v>
          </cell>
          <cell r="C3958">
            <v>1</v>
          </cell>
          <cell r="D3958">
            <v>75057</v>
          </cell>
          <cell r="E3958">
            <v>1122267</v>
          </cell>
          <cell r="F3958">
            <v>6.6879806677020703E-2</v>
          </cell>
          <cell r="G3958">
            <v>0</v>
          </cell>
          <cell r="K3958">
            <v>40049</v>
          </cell>
          <cell r="L3958">
            <v>1</v>
          </cell>
          <cell r="M3958">
            <v>5383</v>
          </cell>
          <cell r="N3958">
            <v>68982</v>
          </cell>
          <cell r="O3958">
            <v>7.8034849670928649E-2</v>
          </cell>
          <cell r="P3958">
            <v>0</v>
          </cell>
          <cell r="T3958">
            <v>40049</v>
          </cell>
          <cell r="U3958">
            <v>1</v>
          </cell>
          <cell r="V3958">
            <v>8695</v>
          </cell>
          <cell r="W3958">
            <v>24372</v>
          </cell>
          <cell r="X3958">
            <v>0.35676185786968651</v>
          </cell>
          <cell r="Y3958">
            <v>0</v>
          </cell>
        </row>
        <row r="3959">
          <cell r="B3959">
            <v>40050</v>
          </cell>
          <cell r="C3959">
            <v>2</v>
          </cell>
          <cell r="D3959">
            <v>82970</v>
          </cell>
          <cell r="E3959">
            <v>1122267</v>
          </cell>
          <cell r="F3959">
            <v>7.3930713457670952E-2</v>
          </cell>
          <cell r="G3959">
            <v>0</v>
          </cell>
          <cell r="K3959">
            <v>40050</v>
          </cell>
          <cell r="L3959">
            <v>2</v>
          </cell>
          <cell r="M3959">
            <v>7096</v>
          </cell>
          <cell r="N3959">
            <v>68982</v>
          </cell>
          <cell r="O3959">
            <v>0.1028674146878896</v>
          </cell>
          <cell r="P3959">
            <v>0</v>
          </cell>
          <cell r="T3959">
            <v>40050</v>
          </cell>
          <cell r="U3959">
            <v>2</v>
          </cell>
          <cell r="V3959">
            <v>8551</v>
          </cell>
          <cell r="W3959">
            <v>24372</v>
          </cell>
          <cell r="X3959">
            <v>0.35085343837190219</v>
          </cell>
          <cell r="Y3959">
            <v>0</v>
          </cell>
        </row>
        <row r="3960">
          <cell r="B3960">
            <v>40051</v>
          </cell>
          <cell r="C3960">
            <v>3</v>
          </cell>
          <cell r="D3960">
            <v>87213</v>
          </cell>
          <cell r="E3960">
            <v>1122267</v>
          </cell>
          <cell r="F3960">
            <v>7.7711453691501217E-2</v>
          </cell>
          <cell r="G3960">
            <v>0</v>
          </cell>
          <cell r="K3960">
            <v>40051</v>
          </cell>
          <cell r="L3960">
            <v>3</v>
          </cell>
          <cell r="M3960">
            <v>5400</v>
          </cell>
          <cell r="N3960">
            <v>68982</v>
          </cell>
          <cell r="O3960">
            <v>7.8281290771505613E-2</v>
          </cell>
          <cell r="P3960">
            <v>0</v>
          </cell>
          <cell r="T3960">
            <v>40051</v>
          </cell>
          <cell r="U3960">
            <v>3</v>
          </cell>
          <cell r="V3960">
            <v>8671</v>
          </cell>
          <cell r="W3960">
            <v>24372</v>
          </cell>
          <cell r="X3960">
            <v>0.35577712128672245</v>
          </cell>
          <cell r="Y3960">
            <v>0</v>
          </cell>
        </row>
        <row r="3961">
          <cell r="B3961">
            <v>40052</v>
          </cell>
          <cell r="C3961">
            <v>4</v>
          </cell>
          <cell r="D3961">
            <v>78304</v>
          </cell>
          <cell r="E3961">
            <v>1122267</v>
          </cell>
          <cell r="F3961">
            <v>6.9773057570079136E-2</v>
          </cell>
          <cell r="G3961">
            <v>0</v>
          </cell>
          <cell r="K3961">
            <v>40052</v>
          </cell>
          <cell r="L3961">
            <v>4</v>
          </cell>
          <cell r="M3961">
            <v>5589</v>
          </cell>
          <cell r="N3961">
            <v>68982</v>
          </cell>
          <cell r="O3961">
            <v>8.1021135948508308E-2</v>
          </cell>
          <cell r="P3961">
            <v>0</v>
          </cell>
          <cell r="T3961">
            <v>40052</v>
          </cell>
          <cell r="U3961">
            <v>4</v>
          </cell>
          <cell r="V3961">
            <v>9128</v>
          </cell>
          <cell r="W3961">
            <v>24372</v>
          </cell>
          <cell r="X3961">
            <v>0.3745281470539964</v>
          </cell>
          <cell r="Y3961">
            <v>0</v>
          </cell>
        </row>
        <row r="3962">
          <cell r="B3962">
            <v>40053</v>
          </cell>
          <cell r="C3962">
            <v>5</v>
          </cell>
          <cell r="D3962">
            <v>83297</v>
          </cell>
          <cell r="E3962">
            <v>1122267</v>
          </cell>
          <cell r="F3962">
            <v>7.4222087970153269E-2</v>
          </cell>
          <cell r="G3962">
            <v>0</v>
          </cell>
          <cell r="K3962">
            <v>40053</v>
          </cell>
          <cell r="L3962">
            <v>5</v>
          </cell>
          <cell r="M3962">
            <v>5342</v>
          </cell>
          <cell r="N3962">
            <v>68982</v>
          </cell>
          <cell r="O3962">
            <v>7.7440491722478327E-2</v>
          </cell>
          <cell r="P3962">
            <v>0</v>
          </cell>
          <cell r="T3962">
            <v>40053</v>
          </cell>
          <cell r="U3962">
            <v>5</v>
          </cell>
          <cell r="V3962">
            <v>7968</v>
          </cell>
          <cell r="W3962">
            <v>24372</v>
          </cell>
          <cell r="X3962">
            <v>0.32693254554406698</v>
          </cell>
          <cell r="Y3962">
            <v>0</v>
          </cell>
        </row>
        <row r="3963">
          <cell r="B3963">
            <v>40054</v>
          </cell>
          <cell r="C3963">
            <v>6</v>
          </cell>
          <cell r="D3963">
            <v>80214</v>
          </cell>
          <cell r="E3963">
            <v>1122267</v>
          </cell>
          <cell r="F3963">
            <v>7.1474969860113508E-2</v>
          </cell>
          <cell r="G3963">
            <v>0</v>
          </cell>
          <cell r="K3963">
            <v>40054</v>
          </cell>
          <cell r="L3963">
            <v>6</v>
          </cell>
          <cell r="M3963">
            <v>5508</v>
          </cell>
          <cell r="N3963">
            <v>68982</v>
          </cell>
          <cell r="O3963">
            <v>7.9846916586935726E-2</v>
          </cell>
          <cell r="P3963">
            <v>0</v>
          </cell>
          <cell r="T3963">
            <v>40054</v>
          </cell>
          <cell r="U3963">
            <v>6</v>
          </cell>
          <cell r="V3963">
            <v>5934</v>
          </cell>
          <cell r="W3963">
            <v>24372</v>
          </cell>
          <cell r="X3963">
            <v>0.24347612013786313</v>
          </cell>
          <cell r="Y3963">
            <v>0</v>
          </cell>
        </row>
        <row r="3964">
          <cell r="B3964">
            <v>40055</v>
          </cell>
          <cell r="C3964">
            <v>7</v>
          </cell>
          <cell r="D3964">
            <v>82119</v>
          </cell>
          <cell r="E3964">
            <v>1122267</v>
          </cell>
          <cell r="F3964">
            <v>7.317242688237291E-2</v>
          </cell>
          <cell r="G3964">
            <v>0</v>
          </cell>
          <cell r="K3964">
            <v>40055</v>
          </cell>
          <cell r="L3964">
            <v>7</v>
          </cell>
          <cell r="M3964">
            <v>5675</v>
          </cell>
          <cell r="N3964">
            <v>68982</v>
          </cell>
          <cell r="O3964">
            <v>8.2267837986721173E-2</v>
          </cell>
          <cell r="P3964">
            <v>0</v>
          </cell>
          <cell r="T3964">
            <v>40055</v>
          </cell>
          <cell r="U3964">
            <v>7</v>
          </cell>
          <cell r="V3964">
            <v>6422</v>
          </cell>
          <cell r="W3964">
            <v>24372</v>
          </cell>
          <cell r="X3964">
            <v>0.26349909732479893</v>
          </cell>
          <cell r="Y3964">
            <v>0</v>
          </cell>
        </row>
        <row r="3965">
          <cell r="B3965">
            <v>40056</v>
          </cell>
          <cell r="C3965">
            <v>1</v>
          </cell>
          <cell r="D3965">
            <v>90242</v>
          </cell>
          <cell r="E3965">
            <v>1122267</v>
          </cell>
          <cell r="F3965">
            <v>8.0410454909571424E-2</v>
          </cell>
          <cell r="G3965">
            <v>0</v>
          </cell>
          <cell r="K3965">
            <v>40056</v>
          </cell>
          <cell r="L3965">
            <v>1</v>
          </cell>
          <cell r="M3965">
            <v>5628</v>
          </cell>
          <cell r="N3965">
            <v>68982</v>
          </cell>
          <cell r="O3965">
            <v>8.1586500826302519E-2</v>
          </cell>
          <cell r="P3965">
            <v>0</v>
          </cell>
          <cell r="T3965">
            <v>40056</v>
          </cell>
          <cell r="U3965">
            <v>1</v>
          </cell>
          <cell r="V3965">
            <v>8482</v>
          </cell>
          <cell r="W3965">
            <v>24372</v>
          </cell>
          <cell r="X3965">
            <v>0.34802232069588052</v>
          </cell>
          <cell r="Y3965">
            <v>0</v>
          </cell>
        </row>
        <row r="3966">
          <cell r="B3966">
            <v>40057</v>
          </cell>
          <cell r="C3966">
            <v>2</v>
          </cell>
          <cell r="D3966">
            <v>81774</v>
          </cell>
          <cell r="E3966">
            <v>1121384</v>
          </cell>
          <cell r="F3966">
            <v>7.2922388762457824E-2</v>
          </cell>
          <cell r="G3966">
            <v>0</v>
          </cell>
          <cell r="K3966">
            <v>40057</v>
          </cell>
          <cell r="L3966">
            <v>2</v>
          </cell>
          <cell r="M3966">
            <v>5382</v>
          </cell>
          <cell r="N3966">
            <v>68901</v>
          </cell>
          <cell r="O3966">
            <v>7.8112073845082078E-2</v>
          </cell>
          <cell r="P3966">
            <v>0</v>
          </cell>
          <cell r="T3966">
            <v>40057</v>
          </cell>
          <cell r="U3966">
            <v>2</v>
          </cell>
          <cell r="V3966">
            <v>8911</v>
          </cell>
          <cell r="W3966">
            <v>24259</v>
          </cell>
          <cell r="X3966">
            <v>0.36732758976050128</v>
          </cell>
          <cell r="Y3966">
            <v>0</v>
          </cell>
        </row>
        <row r="3967">
          <cell r="B3967">
            <v>40058</v>
          </cell>
          <cell r="C3967">
            <v>3</v>
          </cell>
          <cell r="D3967">
            <v>83543</v>
          </cell>
          <cell r="E3967">
            <v>1121384</v>
          </cell>
          <cell r="F3967">
            <v>7.449990369043967E-2</v>
          </cell>
          <cell r="G3967">
            <v>0</v>
          </cell>
          <cell r="K3967">
            <v>40058</v>
          </cell>
          <cell r="L3967">
            <v>3</v>
          </cell>
          <cell r="M3967">
            <v>5397</v>
          </cell>
          <cell r="N3967">
            <v>68901</v>
          </cell>
          <cell r="O3967">
            <v>7.832977750685767E-2</v>
          </cell>
          <cell r="P3967">
            <v>0</v>
          </cell>
          <cell r="T3967">
            <v>40058</v>
          </cell>
          <cell r="U3967">
            <v>3</v>
          </cell>
          <cell r="V3967">
            <v>8999</v>
          </cell>
          <cell r="W3967">
            <v>24259</v>
          </cell>
          <cell r="X3967">
            <v>0.37095510944391774</v>
          </cell>
          <cell r="Y3967">
            <v>0</v>
          </cell>
        </row>
        <row r="3968">
          <cell r="B3968">
            <v>40059</v>
          </cell>
          <cell r="C3968">
            <v>4</v>
          </cell>
          <cell r="D3968">
            <v>82164</v>
          </cell>
          <cell r="E3968">
            <v>1121384</v>
          </cell>
          <cell r="F3968">
            <v>7.327017328586817E-2</v>
          </cell>
          <cell r="G3968">
            <v>0</v>
          </cell>
          <cell r="K3968">
            <v>40059</v>
          </cell>
          <cell r="L3968">
            <v>4</v>
          </cell>
          <cell r="M3968">
            <v>5346</v>
          </cell>
          <cell r="N3968">
            <v>68901</v>
          </cell>
          <cell r="O3968">
            <v>7.7589585056820662E-2</v>
          </cell>
          <cell r="P3968">
            <v>0</v>
          </cell>
          <cell r="T3968">
            <v>40059</v>
          </cell>
          <cell r="U3968">
            <v>4</v>
          </cell>
          <cell r="V3968">
            <v>8728</v>
          </cell>
          <cell r="W3968">
            <v>24259</v>
          </cell>
          <cell r="X3968">
            <v>0.35978399769157837</v>
          </cell>
          <cell r="Y3968">
            <v>0</v>
          </cell>
        </row>
        <row r="3969">
          <cell r="B3969">
            <v>40060</v>
          </cell>
          <cell r="C3969">
            <v>5</v>
          </cell>
          <cell r="D3969">
            <v>80787</v>
          </cell>
          <cell r="E3969">
            <v>1121384</v>
          </cell>
          <cell r="F3969">
            <v>7.2042226391673153E-2</v>
          </cell>
          <cell r="G3969">
            <v>0</v>
          </cell>
          <cell r="K3969">
            <v>40060</v>
          </cell>
          <cell r="L3969">
            <v>5</v>
          </cell>
          <cell r="M3969">
            <v>5015</v>
          </cell>
          <cell r="N3969">
            <v>68901</v>
          </cell>
          <cell r="O3969">
            <v>7.278559092030594E-2</v>
          </cell>
          <cell r="P3969">
            <v>0</v>
          </cell>
          <cell r="T3969">
            <v>40060</v>
          </cell>
          <cell r="U3969">
            <v>5</v>
          </cell>
          <cell r="V3969">
            <v>7942</v>
          </cell>
          <cell r="W3969">
            <v>24259</v>
          </cell>
          <cell r="X3969">
            <v>0.32738365142833586</v>
          </cell>
          <cell r="Y3969">
            <v>0</v>
          </cell>
        </row>
        <row r="3970">
          <cell r="B3970">
            <v>40061</v>
          </cell>
          <cell r="C3970">
            <v>6</v>
          </cell>
          <cell r="D3970">
            <v>76112</v>
          </cell>
          <cell r="E3970">
            <v>1121384</v>
          </cell>
          <cell r="F3970">
            <v>6.7873270886690013E-2</v>
          </cell>
          <cell r="G3970">
            <v>0</v>
          </cell>
          <cell r="K3970">
            <v>40061</v>
          </cell>
          <cell r="L3970">
            <v>6</v>
          </cell>
          <cell r="M3970">
            <v>5142</v>
          </cell>
          <cell r="N3970">
            <v>68901</v>
          </cell>
          <cell r="O3970">
            <v>7.4628815256672615E-2</v>
          </cell>
          <cell r="P3970">
            <v>0</v>
          </cell>
          <cell r="T3970">
            <v>40061</v>
          </cell>
          <cell r="U3970">
            <v>6</v>
          </cell>
          <cell r="V3970">
            <v>5927</v>
          </cell>
          <cell r="W3970">
            <v>24259</v>
          </cell>
          <cell r="X3970">
            <v>0.2443216950410157</v>
          </cell>
          <cell r="Y3970">
            <v>0</v>
          </cell>
        </row>
        <row r="3971">
          <cell r="B3971">
            <v>40062</v>
          </cell>
          <cell r="C3971">
            <v>7</v>
          </cell>
          <cell r="D3971">
            <v>73576</v>
          </cell>
          <cell r="E3971">
            <v>1121384</v>
          </cell>
          <cell r="F3971">
            <v>6.5611779729334463E-2</v>
          </cell>
          <cell r="G3971">
            <v>0</v>
          </cell>
          <cell r="K3971">
            <v>40062</v>
          </cell>
          <cell r="L3971">
            <v>7</v>
          </cell>
          <cell r="M3971">
            <v>4858</v>
          </cell>
          <cell r="N3971">
            <v>68901</v>
          </cell>
          <cell r="O3971">
            <v>7.0506959260388094E-2</v>
          </cell>
          <cell r="P3971">
            <v>0</v>
          </cell>
          <cell r="T3971">
            <v>40062</v>
          </cell>
          <cell r="U3971">
            <v>7</v>
          </cell>
          <cell r="V3971">
            <v>5534</v>
          </cell>
          <cell r="W3971">
            <v>24259</v>
          </cell>
          <cell r="X3971">
            <v>0.22812152190939444</v>
          </cell>
          <cell r="Y3971">
            <v>0</v>
          </cell>
        </row>
        <row r="3972">
          <cell r="B3972">
            <v>40063</v>
          </cell>
          <cell r="C3972">
            <v>1</v>
          </cell>
          <cell r="D3972">
            <v>73421</v>
          </cell>
          <cell r="E3972">
            <v>1121384</v>
          </cell>
          <cell r="F3972">
            <v>6.5473557675158556E-2</v>
          </cell>
          <cell r="G3972">
            <v>0</v>
          </cell>
          <cell r="K3972">
            <v>40063</v>
          </cell>
          <cell r="L3972">
            <v>1</v>
          </cell>
          <cell r="M3972">
            <v>5113</v>
          </cell>
          <cell r="N3972">
            <v>68901</v>
          </cell>
          <cell r="O3972">
            <v>7.4207921510573135E-2</v>
          </cell>
          <cell r="P3972">
            <v>0</v>
          </cell>
          <cell r="T3972">
            <v>40063</v>
          </cell>
          <cell r="U3972">
            <v>1</v>
          </cell>
          <cell r="V3972">
            <v>6430</v>
          </cell>
          <cell r="W3972">
            <v>24259</v>
          </cell>
          <cell r="X3972">
            <v>0.26505626777690755</v>
          </cell>
          <cell r="Y3972">
            <v>0</v>
          </cell>
        </row>
        <row r="3973">
          <cell r="B3973">
            <v>40064</v>
          </cell>
          <cell r="C3973">
            <v>2</v>
          </cell>
          <cell r="D3973">
            <v>88308</v>
          </cell>
          <cell r="E3973">
            <v>1121384</v>
          </cell>
          <cell r="F3973">
            <v>7.8749117162363644E-2</v>
          </cell>
          <cell r="G3973">
            <v>0</v>
          </cell>
          <cell r="K3973">
            <v>40064</v>
          </cell>
          <cell r="L3973">
            <v>2</v>
          </cell>
          <cell r="M3973">
            <v>5057</v>
          </cell>
          <cell r="N3973">
            <v>68901</v>
          </cell>
          <cell r="O3973">
            <v>7.3395161173277601E-2</v>
          </cell>
          <cell r="P3973">
            <v>0</v>
          </cell>
          <cell r="T3973">
            <v>40064</v>
          </cell>
          <cell r="U3973">
            <v>2</v>
          </cell>
          <cell r="V3973">
            <v>8888</v>
          </cell>
          <cell r="W3973">
            <v>24259</v>
          </cell>
          <cell r="X3973">
            <v>0.36637948802506287</v>
          </cell>
          <cell r="Y3973">
            <v>0</v>
          </cell>
        </row>
        <row r="3974">
          <cell r="B3974">
            <v>40065</v>
          </cell>
          <cell r="C3974">
            <v>3</v>
          </cell>
          <cell r="D3974">
            <v>82343</v>
          </cell>
          <cell r="E3974">
            <v>1121384</v>
          </cell>
          <cell r="F3974">
            <v>7.3429797464561644E-2</v>
          </cell>
          <cell r="G3974">
            <v>0</v>
          </cell>
          <cell r="K3974">
            <v>40065</v>
          </cell>
          <cell r="L3974">
            <v>3</v>
          </cell>
          <cell r="M3974">
            <v>5196</v>
          </cell>
          <cell r="N3974">
            <v>68901</v>
          </cell>
          <cell r="O3974">
            <v>7.5412548439064739E-2</v>
          </cell>
          <cell r="P3974">
            <v>0</v>
          </cell>
          <cell r="T3974">
            <v>40065</v>
          </cell>
          <cell r="U3974">
            <v>3</v>
          </cell>
          <cell r="V3974">
            <v>9098</v>
          </cell>
          <cell r="W3974">
            <v>24259</v>
          </cell>
          <cell r="X3974">
            <v>0.37503606908776127</v>
          </cell>
          <cell r="Y3974">
            <v>0</v>
          </cell>
        </row>
        <row r="3975">
          <cell r="B3975">
            <v>40066</v>
          </cell>
          <cell r="C3975">
            <v>4</v>
          </cell>
          <cell r="D3975">
            <v>86270</v>
          </cell>
          <cell r="E3975">
            <v>1121384</v>
          </cell>
          <cell r="F3975">
            <v>7.6931720088747477E-2</v>
          </cell>
          <cell r="G3975">
            <v>0</v>
          </cell>
          <cell r="K3975">
            <v>40066</v>
          </cell>
          <cell r="L3975">
            <v>4</v>
          </cell>
          <cell r="M3975">
            <v>5694</v>
          </cell>
          <cell r="N3975">
            <v>68901</v>
          </cell>
          <cell r="O3975">
            <v>8.2640310010014373E-2</v>
          </cell>
          <cell r="P3975">
            <v>0</v>
          </cell>
          <cell r="T3975">
            <v>40066</v>
          </cell>
          <cell r="U3975">
            <v>4</v>
          </cell>
          <cell r="V3975">
            <v>9055</v>
          </cell>
          <cell r="W3975">
            <v>24259</v>
          </cell>
          <cell r="X3975">
            <v>0.37326353106063731</v>
          </cell>
          <cell r="Y3975">
            <v>0</v>
          </cell>
        </row>
        <row r="3976">
          <cell r="B3976">
            <v>40067</v>
          </cell>
          <cell r="C3976">
            <v>5</v>
          </cell>
          <cell r="D3976">
            <v>77939</v>
          </cell>
          <cell r="E3976">
            <v>1121384</v>
          </cell>
          <cell r="F3976">
            <v>6.9502507615589307E-2</v>
          </cell>
          <cell r="G3976">
            <v>0</v>
          </cell>
          <cell r="K3976">
            <v>40067</v>
          </cell>
          <cell r="L3976">
            <v>5</v>
          </cell>
          <cell r="M3976">
            <v>5483</v>
          </cell>
          <cell r="N3976">
            <v>68901</v>
          </cell>
          <cell r="O3976">
            <v>7.9577945167704389E-2</v>
          </cell>
          <cell r="P3976">
            <v>0</v>
          </cell>
          <cell r="T3976">
            <v>40067</v>
          </cell>
          <cell r="U3976">
            <v>5</v>
          </cell>
          <cell r="V3976">
            <v>8633</v>
          </cell>
          <cell r="W3976">
            <v>24259</v>
          </cell>
          <cell r="X3976">
            <v>0.35586792530607197</v>
          </cell>
          <cell r="Y3976">
            <v>0</v>
          </cell>
        </row>
        <row r="3977">
          <cell r="B3977">
            <v>40068</v>
          </cell>
          <cell r="C3977">
            <v>6</v>
          </cell>
          <cell r="D3977">
            <v>83069</v>
          </cell>
          <cell r="E3977">
            <v>1121384</v>
          </cell>
          <cell r="F3977">
            <v>7.4077211731217854E-2</v>
          </cell>
          <cell r="G3977">
            <v>0</v>
          </cell>
          <cell r="K3977">
            <v>40068</v>
          </cell>
          <cell r="L3977">
            <v>6</v>
          </cell>
          <cell r="M3977">
            <v>5745</v>
          </cell>
          <cell r="N3977">
            <v>68901</v>
          </cell>
          <cell r="O3977">
            <v>8.3380502460051381E-2</v>
          </cell>
          <cell r="P3977">
            <v>0</v>
          </cell>
          <cell r="T3977">
            <v>40068</v>
          </cell>
          <cell r="U3977">
            <v>6</v>
          </cell>
          <cell r="V3977">
            <v>6745</v>
          </cell>
          <cell r="W3977">
            <v>24259</v>
          </cell>
          <cell r="X3977">
            <v>0.27804113937095509</v>
          </cell>
          <cell r="Y3977">
            <v>0</v>
          </cell>
        </row>
        <row r="3978">
          <cell r="B3978">
            <v>40069</v>
          </cell>
          <cell r="C3978">
            <v>7</v>
          </cell>
          <cell r="D3978">
            <v>75460</v>
          </cell>
          <cell r="E3978">
            <v>1121384</v>
          </cell>
          <cell r="F3978">
            <v>6.7291846503962957E-2</v>
          </cell>
          <cell r="G3978">
            <v>0</v>
          </cell>
          <cell r="K3978">
            <v>40069</v>
          </cell>
          <cell r="L3978">
            <v>7</v>
          </cell>
          <cell r="M3978">
            <v>5830</v>
          </cell>
          <cell r="N3978">
            <v>68901</v>
          </cell>
          <cell r="O3978">
            <v>8.4614156543446395E-2</v>
          </cell>
          <cell r="P3978">
            <v>0</v>
          </cell>
          <cell r="T3978">
            <v>40069</v>
          </cell>
          <cell r="U3978">
            <v>7</v>
          </cell>
          <cell r="V3978">
            <v>6381</v>
          </cell>
          <cell r="W3978">
            <v>24259</v>
          </cell>
          <cell r="X3978">
            <v>0.26303639886227792</v>
          </cell>
          <cell r="Y3978">
            <v>0</v>
          </cell>
        </row>
        <row r="3979">
          <cell r="B3979">
            <v>40070</v>
          </cell>
          <cell r="C3979">
            <v>1</v>
          </cell>
          <cell r="D3979">
            <v>80827</v>
          </cell>
          <cell r="E3979">
            <v>1121384</v>
          </cell>
          <cell r="F3979">
            <v>7.2077896599202412E-2</v>
          </cell>
          <cell r="G3979">
            <v>0</v>
          </cell>
          <cell r="K3979">
            <v>40070</v>
          </cell>
          <cell r="L3979">
            <v>1</v>
          </cell>
          <cell r="M3979">
            <v>5533</v>
          </cell>
          <cell r="N3979">
            <v>68901</v>
          </cell>
          <cell r="O3979">
            <v>8.0303624040289692E-2</v>
          </cell>
          <cell r="P3979">
            <v>0</v>
          </cell>
          <cell r="T3979">
            <v>40070</v>
          </cell>
          <cell r="U3979">
            <v>1</v>
          </cell>
          <cell r="V3979">
            <v>8321</v>
          </cell>
          <cell r="W3979">
            <v>24259</v>
          </cell>
          <cell r="X3979">
            <v>0.34300671915577724</v>
          </cell>
          <cell r="Y3979">
            <v>0</v>
          </cell>
        </row>
        <row r="3980">
          <cell r="B3980">
            <v>40071</v>
          </cell>
          <cell r="C3980">
            <v>2</v>
          </cell>
          <cell r="D3980">
            <v>86820</v>
          </cell>
          <cell r="E3980">
            <v>1121384</v>
          </cell>
          <cell r="F3980">
            <v>7.7422185442274902E-2</v>
          </cell>
          <cell r="G3980">
            <v>0</v>
          </cell>
          <cell r="K3980">
            <v>40071</v>
          </cell>
          <cell r="L3980">
            <v>2</v>
          </cell>
          <cell r="M3980">
            <v>5538</v>
          </cell>
          <cell r="N3980">
            <v>68901</v>
          </cell>
          <cell r="O3980">
            <v>8.0376191927548218E-2</v>
          </cell>
          <cell r="P3980">
            <v>0</v>
          </cell>
          <cell r="T3980">
            <v>40071</v>
          </cell>
          <cell r="U3980">
            <v>2</v>
          </cell>
          <cell r="V3980">
            <v>8539</v>
          </cell>
          <cell r="W3980">
            <v>24259</v>
          </cell>
          <cell r="X3980">
            <v>0.35199307473514985</v>
          </cell>
          <cell r="Y3980">
            <v>0</v>
          </cell>
        </row>
        <row r="3981">
          <cell r="B3981">
            <v>40072</v>
          </cell>
          <cell r="C3981">
            <v>3</v>
          </cell>
          <cell r="D3981">
            <v>84260</v>
          </cell>
          <cell r="E3981">
            <v>1121384</v>
          </cell>
          <cell r="F3981">
            <v>7.5139292160401785E-2</v>
          </cell>
          <cell r="G3981">
            <v>0</v>
          </cell>
          <cell r="K3981">
            <v>40072</v>
          </cell>
          <cell r="L3981">
            <v>3</v>
          </cell>
          <cell r="M3981">
            <v>5709</v>
          </cell>
          <cell r="N3981">
            <v>68901</v>
          </cell>
          <cell r="O3981">
            <v>8.2858013671789965E-2</v>
          </cell>
          <cell r="P3981">
            <v>0</v>
          </cell>
          <cell r="T3981">
            <v>40072</v>
          </cell>
          <cell r="U3981">
            <v>3</v>
          </cell>
          <cell r="V3981">
            <v>8680</v>
          </cell>
          <cell r="W3981">
            <v>24259</v>
          </cell>
          <cell r="X3981">
            <v>0.35780535059153307</v>
          </cell>
          <cell r="Y3981">
            <v>0</v>
          </cell>
        </row>
        <row r="3982">
          <cell r="B3982">
            <v>40073</v>
          </cell>
          <cell r="C3982">
            <v>4</v>
          </cell>
          <cell r="D3982">
            <v>85270</v>
          </cell>
          <cell r="E3982">
            <v>1121384</v>
          </cell>
          <cell r="F3982">
            <v>7.6039964900515788E-2</v>
          </cell>
          <cell r="G3982">
            <v>0</v>
          </cell>
          <cell r="K3982">
            <v>40073</v>
          </cell>
          <cell r="L3982">
            <v>4</v>
          </cell>
          <cell r="M3982">
            <v>6001</v>
          </cell>
          <cell r="N3982">
            <v>68901</v>
          </cell>
          <cell r="O3982">
            <v>8.7095978287688128E-2</v>
          </cell>
          <cell r="P3982">
            <v>0</v>
          </cell>
          <cell r="T3982">
            <v>40073</v>
          </cell>
          <cell r="U3982">
            <v>4</v>
          </cell>
          <cell r="V3982">
            <v>8615</v>
          </cell>
          <cell r="W3982">
            <v>24259</v>
          </cell>
          <cell r="X3982">
            <v>0.35512593264355496</v>
          </cell>
          <cell r="Y3982">
            <v>0</v>
          </cell>
        </row>
        <row r="3983">
          <cell r="B3983">
            <v>40074</v>
          </cell>
          <cell r="C3983">
            <v>5</v>
          </cell>
          <cell r="D3983">
            <v>83643</v>
          </cell>
          <cell r="E3983">
            <v>1121384</v>
          </cell>
          <cell r="F3983">
            <v>7.4589079209262846E-2</v>
          </cell>
          <cell r="G3983">
            <v>0</v>
          </cell>
          <cell r="K3983">
            <v>40074</v>
          </cell>
          <cell r="L3983">
            <v>5</v>
          </cell>
          <cell r="M3983">
            <v>5866</v>
          </cell>
          <cell r="N3983">
            <v>68901</v>
          </cell>
          <cell r="O3983">
            <v>8.5136645331707811E-2</v>
          </cell>
          <cell r="P3983">
            <v>0</v>
          </cell>
          <cell r="T3983">
            <v>40074</v>
          </cell>
          <cell r="U3983">
            <v>5</v>
          </cell>
          <cell r="V3983">
            <v>7807</v>
          </cell>
          <cell r="W3983">
            <v>24259</v>
          </cell>
          <cell r="X3983">
            <v>0.32181870645945837</v>
          </cell>
          <cell r="Y3983">
            <v>0</v>
          </cell>
        </row>
        <row r="3984">
          <cell r="B3984">
            <v>40075</v>
          </cell>
          <cell r="C3984">
            <v>6</v>
          </cell>
          <cell r="D3984">
            <v>88754</v>
          </cell>
          <cell r="E3984">
            <v>1121384</v>
          </cell>
          <cell r="F3984">
            <v>7.9146839976314984E-2</v>
          </cell>
          <cell r="G3984">
            <v>0</v>
          </cell>
          <cell r="K3984">
            <v>40075</v>
          </cell>
          <cell r="L3984">
            <v>6</v>
          </cell>
          <cell r="M3984">
            <v>6012</v>
          </cell>
          <cell r="N3984">
            <v>68901</v>
          </cell>
          <cell r="O3984">
            <v>8.7255627639656899E-2</v>
          </cell>
          <cell r="P3984">
            <v>0</v>
          </cell>
          <cell r="T3984">
            <v>40075</v>
          </cell>
          <cell r="U3984">
            <v>6</v>
          </cell>
          <cell r="V3984">
            <v>6939</v>
          </cell>
          <cell r="W3984">
            <v>24259</v>
          </cell>
          <cell r="X3984">
            <v>0.28603817140030502</v>
          </cell>
          <cell r="Y3984">
            <v>0</v>
          </cell>
        </row>
        <row r="3985">
          <cell r="B3985">
            <v>40076</v>
          </cell>
          <cell r="C3985">
            <v>7</v>
          </cell>
          <cell r="D3985">
            <v>77208</v>
          </cell>
          <cell r="E3985">
            <v>1121384</v>
          </cell>
          <cell r="F3985">
            <v>6.8850634572991939E-2</v>
          </cell>
          <cell r="G3985">
            <v>0</v>
          </cell>
          <cell r="K3985">
            <v>40076</v>
          </cell>
          <cell r="L3985">
            <v>7</v>
          </cell>
          <cell r="M3985">
            <v>6366</v>
          </cell>
          <cell r="N3985">
            <v>68901</v>
          </cell>
          <cell r="O3985">
            <v>9.2393434057560841E-2</v>
          </cell>
          <cell r="P3985">
            <v>0</v>
          </cell>
          <cell r="T3985">
            <v>40076</v>
          </cell>
          <cell r="U3985">
            <v>7</v>
          </cell>
          <cell r="V3985">
            <v>6906</v>
          </cell>
          <cell r="W3985">
            <v>24259</v>
          </cell>
          <cell r="X3985">
            <v>0.28467785151902386</v>
          </cell>
          <cell r="Y3985">
            <v>0</v>
          </cell>
        </row>
        <row r="3986">
          <cell r="B3986">
            <v>40077</v>
          </cell>
          <cell r="C3986">
            <v>1</v>
          </cell>
          <cell r="D3986">
            <v>85191</v>
          </cell>
          <cell r="E3986">
            <v>1121384</v>
          </cell>
          <cell r="F3986">
            <v>7.596951624064549E-2</v>
          </cell>
          <cell r="G3986">
            <v>0</v>
          </cell>
          <cell r="K3986">
            <v>40077</v>
          </cell>
          <cell r="L3986">
            <v>1</v>
          </cell>
          <cell r="M3986">
            <v>5990</v>
          </cell>
          <cell r="N3986">
            <v>68901</v>
          </cell>
          <cell r="O3986">
            <v>8.693632893571937E-2</v>
          </cell>
          <cell r="P3986">
            <v>0</v>
          </cell>
          <cell r="T3986">
            <v>40077</v>
          </cell>
          <cell r="U3986">
            <v>1</v>
          </cell>
          <cell r="V3986">
            <v>8628</v>
          </cell>
          <cell r="W3986">
            <v>24259</v>
          </cell>
          <cell r="X3986">
            <v>0.35566181623315057</v>
          </cell>
          <cell r="Y3986">
            <v>0</v>
          </cell>
        </row>
        <row r="3987">
          <cell r="B3987">
            <v>40078</v>
          </cell>
          <cell r="C3987">
            <v>2</v>
          </cell>
          <cell r="D3987">
            <v>92944</v>
          </cell>
          <cell r="E3987">
            <v>1121384</v>
          </cell>
          <cell r="F3987">
            <v>8.2883294215005746E-2</v>
          </cell>
          <cell r="G3987">
            <v>0</v>
          </cell>
          <cell r="K3987">
            <v>40078</v>
          </cell>
          <cell r="L3987">
            <v>2</v>
          </cell>
          <cell r="M3987">
            <v>6352</v>
          </cell>
          <cell r="N3987">
            <v>68901</v>
          </cell>
          <cell r="O3987">
            <v>9.2190243973236968E-2</v>
          </cell>
          <cell r="P3987">
            <v>0</v>
          </cell>
          <cell r="T3987">
            <v>40078</v>
          </cell>
          <cell r="U3987">
            <v>2</v>
          </cell>
          <cell r="V3987">
            <v>8567</v>
          </cell>
          <cell r="W3987">
            <v>24259</v>
          </cell>
          <cell r="X3987">
            <v>0.3531472855435096</v>
          </cell>
          <cell r="Y3987">
            <v>0</v>
          </cell>
        </row>
        <row r="3988">
          <cell r="B3988">
            <v>40079</v>
          </cell>
          <cell r="C3988">
            <v>3</v>
          </cell>
          <cell r="D3988">
            <v>83096</v>
          </cell>
          <cell r="E3988">
            <v>1121384</v>
          </cell>
          <cell r="F3988">
            <v>7.410128912130011E-2</v>
          </cell>
          <cell r="G3988">
            <v>0</v>
          </cell>
          <cell r="K3988">
            <v>40079</v>
          </cell>
          <cell r="L3988">
            <v>3</v>
          </cell>
          <cell r="M3988">
            <v>5939</v>
          </cell>
          <cell r="N3988">
            <v>68901</v>
          </cell>
          <cell r="O3988">
            <v>8.6196136485682362E-2</v>
          </cell>
          <cell r="P3988">
            <v>0</v>
          </cell>
          <cell r="T3988">
            <v>40079</v>
          </cell>
          <cell r="U3988">
            <v>3</v>
          </cell>
          <cell r="V3988">
            <v>8801</v>
          </cell>
          <cell r="W3988">
            <v>24259</v>
          </cell>
          <cell r="X3988">
            <v>0.36279319015623068</v>
          </cell>
          <cell r="Y3988">
            <v>0</v>
          </cell>
        </row>
        <row r="3989">
          <cell r="B3989">
            <v>40080</v>
          </cell>
          <cell r="C3989">
            <v>4</v>
          </cell>
          <cell r="D3989">
            <v>81760</v>
          </cell>
          <cell r="E3989">
            <v>1121384</v>
          </cell>
          <cell r="F3989">
            <v>7.2909904189822572E-2</v>
          </cell>
          <cell r="G3989">
            <v>0</v>
          </cell>
          <cell r="K3989">
            <v>40080</v>
          </cell>
          <cell r="L3989">
            <v>4</v>
          </cell>
          <cell r="M3989">
            <v>5927</v>
          </cell>
          <cell r="N3989">
            <v>68901</v>
          </cell>
          <cell r="O3989">
            <v>8.6021973556261885E-2</v>
          </cell>
          <cell r="P3989">
            <v>0</v>
          </cell>
          <cell r="T3989">
            <v>40080</v>
          </cell>
          <cell r="U3989">
            <v>4</v>
          </cell>
          <cell r="V3989">
            <v>8220</v>
          </cell>
          <cell r="W3989">
            <v>24259</v>
          </cell>
          <cell r="X3989">
            <v>0.33884331588276517</v>
          </cell>
          <cell r="Y3989">
            <v>0</v>
          </cell>
        </row>
        <row r="3990">
          <cell r="B3990">
            <v>40081</v>
          </cell>
          <cell r="C3990">
            <v>5</v>
          </cell>
          <cell r="D3990">
            <v>74593</v>
          </cell>
          <cell r="E3990">
            <v>1121384</v>
          </cell>
          <cell r="F3990">
            <v>6.6518694755766092E-2</v>
          </cell>
          <cell r="G3990">
            <v>0</v>
          </cell>
          <cell r="K3990">
            <v>40081</v>
          </cell>
          <cell r="L3990">
            <v>5</v>
          </cell>
          <cell r="M3990">
            <v>5434</v>
          </cell>
          <cell r="N3990">
            <v>68901</v>
          </cell>
          <cell r="O3990">
            <v>7.8866779872570791E-2</v>
          </cell>
          <cell r="P3990">
            <v>0</v>
          </cell>
          <cell r="T3990">
            <v>40081</v>
          </cell>
          <cell r="U3990">
            <v>5</v>
          </cell>
          <cell r="V3990">
            <v>7844</v>
          </cell>
          <cell r="W3990">
            <v>24259</v>
          </cell>
          <cell r="X3990">
            <v>0.3233439135990766</v>
          </cell>
          <cell r="Y3990">
            <v>0</v>
          </cell>
        </row>
        <row r="3991">
          <cell r="B3991">
            <v>40082</v>
          </cell>
          <cell r="C3991">
            <v>6</v>
          </cell>
          <cell r="D3991">
            <v>80066</v>
          </cell>
          <cell r="E3991">
            <v>1121384</v>
          </cell>
          <cell r="F3991">
            <v>7.1399270900958101E-2</v>
          </cell>
          <cell r="G3991">
            <v>0</v>
          </cell>
          <cell r="K3991">
            <v>40082</v>
          </cell>
          <cell r="L3991">
            <v>6</v>
          </cell>
          <cell r="M3991">
            <v>5901</v>
          </cell>
          <cell r="N3991">
            <v>68901</v>
          </cell>
          <cell r="O3991">
            <v>8.5644620542517522E-2</v>
          </cell>
          <cell r="P3991">
            <v>0</v>
          </cell>
          <cell r="T3991">
            <v>40082</v>
          </cell>
          <cell r="U3991">
            <v>6</v>
          </cell>
          <cell r="V3991">
            <v>7152</v>
          </cell>
          <cell r="W3991">
            <v>24259</v>
          </cell>
          <cell r="X3991">
            <v>0.29481841790675628</v>
          </cell>
          <cell r="Y3991">
            <v>0</v>
          </cell>
        </row>
        <row r="3992">
          <cell r="B3992">
            <v>40083</v>
          </cell>
          <cell r="C3992">
            <v>7</v>
          </cell>
          <cell r="D3992">
            <v>74596</v>
          </cell>
          <cell r="E3992">
            <v>1121384</v>
          </cell>
          <cell r="F3992">
            <v>6.6521370021330781E-2</v>
          </cell>
          <cell r="G3992">
            <v>0</v>
          </cell>
          <cell r="K3992">
            <v>40083</v>
          </cell>
          <cell r="L3992">
            <v>7</v>
          </cell>
          <cell r="M3992">
            <v>6283</v>
          </cell>
          <cell r="N3992">
            <v>68901</v>
          </cell>
          <cell r="O3992">
            <v>9.1188807129069238E-2</v>
          </cell>
          <cell r="P3992">
            <v>0</v>
          </cell>
          <cell r="T3992">
            <v>40083</v>
          </cell>
          <cell r="U3992">
            <v>7</v>
          </cell>
          <cell r="V3992">
            <v>7369</v>
          </cell>
          <cell r="W3992">
            <v>24259</v>
          </cell>
          <cell r="X3992">
            <v>0.30376355167154456</v>
          </cell>
          <cell r="Y3992">
            <v>0</v>
          </cell>
        </row>
        <row r="3993">
          <cell r="B3993">
            <v>40084</v>
          </cell>
          <cell r="C3993">
            <v>1</v>
          </cell>
          <cell r="D3993">
            <v>98039</v>
          </cell>
          <cell r="E3993">
            <v>1121384</v>
          </cell>
          <cell r="F3993">
            <v>8.7426786899046177E-2</v>
          </cell>
          <cell r="G3993">
            <v>0</v>
          </cell>
          <cell r="K3993">
            <v>40084</v>
          </cell>
          <cell r="L3993">
            <v>1</v>
          </cell>
          <cell r="M3993">
            <v>5857</v>
          </cell>
          <cell r="N3993">
            <v>68901</v>
          </cell>
          <cell r="O3993">
            <v>8.5006023134642464E-2</v>
          </cell>
          <cell r="P3993">
            <v>0</v>
          </cell>
          <cell r="T3993">
            <v>40084</v>
          </cell>
          <cell r="U3993">
            <v>1</v>
          </cell>
          <cell r="V3993">
            <v>8577</v>
          </cell>
          <cell r="W3993">
            <v>24259</v>
          </cell>
          <cell r="X3993">
            <v>0.35355950368935241</v>
          </cell>
          <cell r="Y3993">
            <v>0</v>
          </cell>
        </row>
        <row r="3994">
          <cell r="B3994">
            <v>40085</v>
          </cell>
          <cell r="C3994">
            <v>2</v>
          </cell>
          <cell r="D3994">
            <v>109791</v>
          </cell>
          <cell r="E3994">
            <v>1121384</v>
          </cell>
          <cell r="F3994">
            <v>9.7906693871144937E-2</v>
          </cell>
          <cell r="G3994">
            <v>4.9583333333333357</v>
          </cell>
          <cell r="K3994">
            <v>40085</v>
          </cell>
          <cell r="L3994">
            <v>2</v>
          </cell>
          <cell r="M3994">
            <v>6469</v>
          </cell>
          <cell r="N3994">
            <v>68901</v>
          </cell>
          <cell r="O3994">
            <v>9.3888332535086577E-2</v>
          </cell>
          <cell r="P3994">
            <v>2.3333333333333357</v>
          </cell>
          <cell r="T3994">
            <v>40085</v>
          </cell>
          <cell r="U3994">
            <v>2</v>
          </cell>
          <cell r="V3994">
            <v>8772</v>
          </cell>
          <cell r="W3994">
            <v>24259</v>
          </cell>
          <cell r="X3994">
            <v>0.3615977575332866</v>
          </cell>
          <cell r="Y3994">
            <v>0</v>
          </cell>
        </row>
        <row r="3995">
          <cell r="B3995">
            <v>40086</v>
          </cell>
          <cell r="C3995">
            <v>3</v>
          </cell>
          <cell r="D3995">
            <v>102599</v>
          </cell>
          <cell r="E3995">
            <v>1121384</v>
          </cell>
          <cell r="F3995">
            <v>9.1493190557382656E-2</v>
          </cell>
          <cell r="G3995">
            <v>2.1666666666666643</v>
          </cell>
          <cell r="K3995">
            <v>40086</v>
          </cell>
          <cell r="L3995">
            <v>3</v>
          </cell>
          <cell r="M3995">
            <v>6783</v>
          </cell>
          <cell r="N3995">
            <v>68901</v>
          </cell>
          <cell r="O3995">
            <v>9.8445595854922283E-2</v>
          </cell>
          <cell r="P3995">
            <v>4.5</v>
          </cell>
          <cell r="T3995">
            <v>40086</v>
          </cell>
          <cell r="U3995">
            <v>3</v>
          </cell>
          <cell r="V3995">
            <v>8978</v>
          </cell>
          <cell r="W3995">
            <v>24259</v>
          </cell>
          <cell r="X3995">
            <v>0.37008945133764787</v>
          </cell>
          <cell r="Y3995">
            <v>0</v>
          </cell>
        </row>
        <row r="3996">
          <cell r="B3996">
            <v>40087</v>
          </cell>
          <cell r="C3996">
            <v>4</v>
          </cell>
          <cell r="D3996">
            <v>89519</v>
          </cell>
          <cell r="E3996">
            <v>1125255</v>
          </cell>
          <cell r="F3996">
            <v>7.9554412111032605E-2</v>
          </cell>
          <cell r="G3996">
            <v>0</v>
          </cell>
          <cell r="K3996">
            <v>40087</v>
          </cell>
          <cell r="L3996">
            <v>4</v>
          </cell>
          <cell r="M3996">
            <v>6820</v>
          </cell>
          <cell r="N3996">
            <v>69297</v>
          </cell>
          <cell r="O3996">
            <v>9.8416958887109107E-2</v>
          </cell>
          <cell r="P3996">
            <v>1.7916666666666643</v>
          </cell>
          <cell r="T3996">
            <v>40087</v>
          </cell>
          <cell r="U3996">
            <v>4</v>
          </cell>
          <cell r="V3996">
            <v>8948</v>
          </cell>
          <cell r="W3996">
            <v>24514</v>
          </cell>
          <cell r="X3996">
            <v>0.36501590927633187</v>
          </cell>
          <cell r="Y3996">
            <v>0</v>
          </cell>
        </row>
        <row r="3997">
          <cell r="B3997">
            <v>40088</v>
          </cell>
          <cell r="C3997">
            <v>5</v>
          </cell>
          <cell r="D3997">
            <v>84544</v>
          </cell>
          <cell r="E3997">
            <v>1125255</v>
          </cell>
          <cell r="F3997">
            <v>7.5133192032028298E-2</v>
          </cell>
          <cell r="G3997">
            <v>0.125</v>
          </cell>
          <cell r="K3997">
            <v>40088</v>
          </cell>
          <cell r="L3997">
            <v>5</v>
          </cell>
          <cell r="M3997">
            <v>6248</v>
          </cell>
          <cell r="N3997">
            <v>69297</v>
          </cell>
          <cell r="O3997">
            <v>9.0162633303028997E-2</v>
          </cell>
          <cell r="P3997">
            <v>0</v>
          </cell>
          <cell r="T3997">
            <v>40088</v>
          </cell>
          <cell r="U3997">
            <v>5</v>
          </cell>
          <cell r="V3997">
            <v>8629</v>
          </cell>
          <cell r="W3997">
            <v>24514</v>
          </cell>
          <cell r="X3997">
            <v>0.35200293709716896</v>
          </cell>
          <cell r="Y3997">
            <v>0</v>
          </cell>
        </row>
        <row r="3998">
          <cell r="B3998">
            <v>40089</v>
          </cell>
          <cell r="C3998">
            <v>6</v>
          </cell>
          <cell r="D3998">
            <v>89790</v>
          </cell>
          <cell r="E3998">
            <v>1125255</v>
          </cell>
          <cell r="F3998">
            <v>7.979524641081355E-2</v>
          </cell>
          <cell r="G3998">
            <v>0</v>
          </cell>
          <cell r="K3998">
            <v>40089</v>
          </cell>
          <cell r="L3998">
            <v>6</v>
          </cell>
          <cell r="M3998">
            <v>6469</v>
          </cell>
          <cell r="N3998">
            <v>69297</v>
          </cell>
          <cell r="O3998">
            <v>9.3351804551423584E-2</v>
          </cell>
          <cell r="P3998">
            <v>1.0833333333333357</v>
          </cell>
          <cell r="T3998">
            <v>40089</v>
          </cell>
          <cell r="U3998">
            <v>6</v>
          </cell>
          <cell r="V3998">
            <v>7556</v>
          </cell>
          <cell r="W3998">
            <v>24514</v>
          </cell>
          <cell r="X3998">
            <v>0.30823203067634819</v>
          </cell>
          <cell r="Y3998">
            <v>0</v>
          </cell>
        </row>
        <row r="3999">
          <cell r="B3999">
            <v>40090</v>
          </cell>
          <cell r="C3999">
            <v>7</v>
          </cell>
          <cell r="D3999">
            <v>105450</v>
          </cell>
          <cell r="E3999">
            <v>1125255</v>
          </cell>
          <cell r="F3999">
            <v>9.3712091925830146E-2</v>
          </cell>
          <cell r="G3999">
            <v>4.2083333333333357</v>
          </cell>
          <cell r="K3999">
            <v>40090</v>
          </cell>
          <cell r="L3999">
            <v>7</v>
          </cell>
          <cell r="M3999">
            <v>6787</v>
          </cell>
          <cell r="N3999">
            <v>69297</v>
          </cell>
          <cell r="O3999">
            <v>9.7940747795719874E-2</v>
          </cell>
          <cell r="P3999">
            <v>4.1666666666671404E-2</v>
          </cell>
          <cell r="T3999">
            <v>40090</v>
          </cell>
          <cell r="U3999">
            <v>7</v>
          </cell>
          <cell r="V3999">
            <v>7343</v>
          </cell>
          <cell r="W3999">
            <v>24514</v>
          </cell>
          <cell r="X3999">
            <v>0.29954311821816104</v>
          </cell>
          <cell r="Y3999">
            <v>0</v>
          </cell>
        </row>
        <row r="4000">
          <cell r="B4000">
            <v>40091</v>
          </cell>
          <cell r="C4000">
            <v>1</v>
          </cell>
          <cell r="D4000">
            <v>117382</v>
          </cell>
          <cell r="E4000">
            <v>1125255</v>
          </cell>
          <cell r="F4000">
            <v>0.10431591061581597</v>
          </cell>
          <cell r="G4000">
            <v>5.2083333333333357</v>
          </cell>
          <cell r="K4000">
            <v>40091</v>
          </cell>
          <cell r="L4000">
            <v>1</v>
          </cell>
          <cell r="M4000">
            <v>7615</v>
          </cell>
          <cell r="N4000">
            <v>69297</v>
          </cell>
          <cell r="O4000">
            <v>0.10988931699784983</v>
          </cell>
          <cell r="P4000">
            <v>3.75</v>
          </cell>
          <cell r="T4000">
            <v>40091</v>
          </cell>
          <cell r="U4000">
            <v>1</v>
          </cell>
          <cell r="V4000">
            <v>9112</v>
          </cell>
          <cell r="W4000">
            <v>24514</v>
          </cell>
          <cell r="X4000">
            <v>0.37170596393897365</v>
          </cell>
          <cell r="Y4000">
            <v>0</v>
          </cell>
        </row>
        <row r="4001">
          <cell r="B4001">
            <v>40092</v>
          </cell>
          <cell r="C4001">
            <v>2</v>
          </cell>
          <cell r="D4001">
            <v>96490</v>
          </cell>
          <cell r="E4001">
            <v>1125255</v>
          </cell>
          <cell r="F4001">
            <v>8.5749452346357044E-2</v>
          </cell>
          <cell r="G4001">
            <v>0</v>
          </cell>
          <cell r="K4001">
            <v>40092</v>
          </cell>
          <cell r="L4001">
            <v>2</v>
          </cell>
          <cell r="M4001">
            <v>6781</v>
          </cell>
          <cell r="N4001">
            <v>69297</v>
          </cell>
          <cell r="O4001">
            <v>9.7854163960921836E-2</v>
          </cell>
          <cell r="P4001">
            <v>0</v>
          </cell>
          <cell r="T4001">
            <v>40092</v>
          </cell>
          <cell r="U4001">
            <v>2</v>
          </cell>
          <cell r="V4001">
            <v>9445</v>
          </cell>
          <cell r="W4001">
            <v>24514</v>
          </cell>
          <cell r="X4001">
            <v>0.38529003834543524</v>
          </cell>
          <cell r="Y4001">
            <v>0</v>
          </cell>
        </row>
        <row r="4002">
          <cell r="B4002">
            <v>40093</v>
          </cell>
          <cell r="C4002">
            <v>3</v>
          </cell>
          <cell r="D4002">
            <v>89137</v>
          </cell>
          <cell r="E4002">
            <v>1125255</v>
          </cell>
          <cell r="F4002">
            <v>7.9214933503961318E-2</v>
          </cell>
          <cell r="G4002">
            <v>0</v>
          </cell>
          <cell r="K4002">
            <v>40093</v>
          </cell>
          <cell r="L4002">
            <v>3</v>
          </cell>
          <cell r="M4002">
            <v>6759</v>
          </cell>
          <cell r="N4002">
            <v>69297</v>
          </cell>
          <cell r="O4002">
            <v>9.7536689899995671E-2</v>
          </cell>
          <cell r="P4002">
            <v>0</v>
          </cell>
          <cell r="T4002">
            <v>40093</v>
          </cell>
          <cell r="U4002">
            <v>3</v>
          </cell>
          <cell r="V4002">
            <v>8835</v>
          </cell>
          <cell r="W4002">
            <v>24514</v>
          </cell>
          <cell r="X4002">
            <v>0.3604062984417068</v>
          </cell>
          <cell r="Y4002">
            <v>0</v>
          </cell>
        </row>
        <row r="4003">
          <cell r="B4003">
            <v>40094</v>
          </cell>
          <cell r="C4003">
            <v>4</v>
          </cell>
          <cell r="D4003">
            <v>89715</v>
          </cell>
          <cell r="E4003">
            <v>1125255</v>
          </cell>
          <cell r="F4003">
            <v>7.972859485183359E-2</v>
          </cell>
          <cell r="G4003">
            <v>0</v>
          </cell>
          <cell r="K4003">
            <v>40094</v>
          </cell>
          <cell r="L4003">
            <v>4</v>
          </cell>
          <cell r="M4003">
            <v>6839</v>
          </cell>
          <cell r="N4003">
            <v>69297</v>
          </cell>
          <cell r="O4003">
            <v>9.8691141030636254E-2</v>
          </cell>
          <cell r="P4003">
            <v>0</v>
          </cell>
          <cell r="T4003">
            <v>40094</v>
          </cell>
          <cell r="U4003">
            <v>4</v>
          </cell>
          <cell r="V4003">
            <v>8973</v>
          </cell>
          <cell r="W4003">
            <v>24514</v>
          </cell>
          <cell r="X4003">
            <v>0.36603573468222239</v>
          </cell>
          <cell r="Y4003">
            <v>0</v>
          </cell>
        </row>
        <row r="4004">
          <cell r="B4004">
            <v>40095</v>
          </cell>
          <cell r="C4004">
            <v>5</v>
          </cell>
          <cell r="D4004">
            <v>75316</v>
          </cell>
          <cell r="E4004">
            <v>1125255</v>
          </cell>
          <cell r="F4004">
            <v>6.6932384215133464E-2</v>
          </cell>
          <cell r="G4004">
            <v>0</v>
          </cell>
          <cell r="K4004">
            <v>40095</v>
          </cell>
          <cell r="L4004">
            <v>5</v>
          </cell>
          <cell r="M4004">
            <v>5879</v>
          </cell>
          <cell r="N4004">
            <v>69297</v>
          </cell>
          <cell r="O4004">
            <v>8.4837727462949333E-2</v>
          </cell>
          <cell r="P4004">
            <v>0</v>
          </cell>
          <cell r="T4004">
            <v>40095</v>
          </cell>
          <cell r="U4004">
            <v>5</v>
          </cell>
          <cell r="V4004">
            <v>7708</v>
          </cell>
          <cell r="W4004">
            <v>24514</v>
          </cell>
          <cell r="X4004">
            <v>0.31443256914416251</v>
          </cell>
          <cell r="Y4004">
            <v>0</v>
          </cell>
        </row>
        <row r="4005">
          <cell r="B4005">
            <v>40096</v>
          </cell>
          <cell r="C4005">
            <v>6</v>
          </cell>
          <cell r="D4005">
            <v>88844</v>
          </cell>
          <cell r="E4005">
            <v>1125255</v>
          </cell>
          <cell r="F4005">
            <v>7.8954548080212933E-2</v>
          </cell>
          <cell r="G4005">
            <v>0.6666666666666714</v>
          </cell>
          <cell r="K4005">
            <v>40096</v>
          </cell>
          <cell r="L4005">
            <v>6</v>
          </cell>
          <cell r="M4005">
            <v>6136</v>
          </cell>
          <cell r="N4005">
            <v>69297</v>
          </cell>
          <cell r="O4005">
            <v>8.8546401720132187E-2</v>
          </cell>
          <cell r="P4005">
            <v>0</v>
          </cell>
          <cell r="T4005">
            <v>40096</v>
          </cell>
          <cell r="U4005">
            <v>6</v>
          </cell>
          <cell r="V4005">
            <v>7499</v>
          </cell>
          <cell r="W4005">
            <v>24514</v>
          </cell>
          <cell r="X4005">
            <v>0.30590682875091785</v>
          </cell>
          <cell r="Y4005">
            <v>0</v>
          </cell>
        </row>
        <row r="4006">
          <cell r="B4006">
            <v>40097</v>
          </cell>
          <cell r="C4006">
            <v>7</v>
          </cell>
          <cell r="D4006">
            <v>83857</v>
          </cell>
          <cell r="E4006">
            <v>1125255</v>
          </cell>
          <cell r="F4006">
            <v>7.4522663751771814E-2</v>
          </cell>
          <cell r="G4006">
            <v>0</v>
          </cell>
          <cell r="K4006">
            <v>40097</v>
          </cell>
          <cell r="L4006">
            <v>7</v>
          </cell>
          <cell r="M4006">
            <v>6660</v>
          </cell>
          <cell r="N4006">
            <v>69297</v>
          </cell>
          <cell r="O4006">
            <v>9.6108056625827956E-2</v>
          </cell>
          <cell r="P4006">
            <v>0</v>
          </cell>
          <cell r="T4006">
            <v>40097</v>
          </cell>
          <cell r="U4006">
            <v>7</v>
          </cell>
          <cell r="V4006">
            <v>7267</v>
          </cell>
          <cell r="W4006">
            <v>24514</v>
          </cell>
          <cell r="X4006">
            <v>0.29644284898425388</v>
          </cell>
          <cell r="Y4006">
            <v>0</v>
          </cell>
        </row>
        <row r="4007">
          <cell r="B4007">
            <v>40098</v>
          </cell>
          <cell r="C4007">
            <v>1</v>
          </cell>
          <cell r="D4007">
            <v>98160</v>
          </cell>
          <cell r="E4007">
            <v>1125255</v>
          </cell>
          <cell r="F4007">
            <v>8.7233560392977597E-2</v>
          </cell>
          <cell r="G4007">
            <v>4.5416666666666643</v>
          </cell>
          <cell r="K4007">
            <v>40098</v>
          </cell>
          <cell r="L4007">
            <v>1</v>
          </cell>
          <cell r="M4007">
            <v>7819</v>
          </cell>
          <cell r="N4007">
            <v>69297</v>
          </cell>
          <cell r="O4007">
            <v>0.1128331673809833</v>
          </cell>
          <cell r="P4007">
            <v>2.8695652173913047</v>
          </cell>
          <cell r="T4007">
            <v>40098</v>
          </cell>
          <cell r="U4007">
            <v>1</v>
          </cell>
          <cell r="V4007">
            <v>9455</v>
          </cell>
          <cell r="W4007">
            <v>24514</v>
          </cell>
          <cell r="X4007">
            <v>0.38569796850779148</v>
          </cell>
          <cell r="Y4007">
            <v>0</v>
          </cell>
        </row>
        <row r="4008">
          <cell r="B4008">
            <v>40099</v>
          </cell>
          <cell r="C4008">
            <v>2</v>
          </cell>
          <cell r="D4008">
            <v>99988</v>
          </cell>
          <cell r="E4008">
            <v>1125255</v>
          </cell>
          <cell r="F4008">
            <v>8.8858081057182597E-2</v>
          </cell>
          <cell r="G4008">
            <v>0</v>
          </cell>
          <cell r="K4008">
            <v>40099</v>
          </cell>
          <cell r="L4008">
            <v>2</v>
          </cell>
          <cell r="M4008">
            <v>7186</v>
          </cell>
          <cell r="N4008">
            <v>69297</v>
          </cell>
          <cell r="O4008">
            <v>0.10369857280978975</v>
          </cell>
          <cell r="P4008">
            <v>0</v>
          </cell>
          <cell r="T4008">
            <v>40099</v>
          </cell>
          <cell r="U4008">
            <v>2</v>
          </cell>
          <cell r="V4008">
            <v>9904</v>
          </cell>
          <cell r="W4008">
            <v>24514</v>
          </cell>
          <cell r="X4008">
            <v>0.40401403279758508</v>
          </cell>
          <cell r="Y4008">
            <v>0</v>
          </cell>
        </row>
        <row r="4009">
          <cell r="B4009">
            <v>40100</v>
          </cell>
          <cell r="C4009">
            <v>3</v>
          </cell>
          <cell r="D4009">
            <v>116663</v>
          </cell>
          <cell r="E4009">
            <v>1125255</v>
          </cell>
          <cell r="F4009">
            <v>0.10367694433706137</v>
          </cell>
          <cell r="G4009">
            <v>7.7916666666666643</v>
          </cell>
          <cell r="K4009">
            <v>40100</v>
          </cell>
          <cell r="L4009">
            <v>3</v>
          </cell>
          <cell r="M4009">
            <v>8539</v>
          </cell>
          <cell r="N4009">
            <v>69297</v>
          </cell>
          <cell r="O4009">
            <v>0.12322322755674849</v>
          </cell>
          <cell r="P4009">
            <v>7.9130434782608674</v>
          </cell>
          <cell r="T4009">
            <v>40100</v>
          </cell>
          <cell r="U4009">
            <v>3</v>
          </cell>
          <cell r="V4009">
            <v>9497</v>
          </cell>
          <cell r="W4009">
            <v>24514</v>
          </cell>
          <cell r="X4009">
            <v>0.38741127518968754</v>
          </cell>
          <cell r="Y4009">
            <v>0</v>
          </cell>
        </row>
        <row r="4010">
          <cell r="B4010">
            <v>40101</v>
          </cell>
          <cell r="C4010">
            <v>4</v>
          </cell>
          <cell r="D4010">
            <v>154592</v>
          </cell>
          <cell r="E4010">
            <v>1125255</v>
          </cell>
          <cell r="F4010">
            <v>0.13738397074440906</v>
          </cell>
          <cell r="G4010">
            <v>7.25</v>
          </cell>
          <cell r="K4010">
            <v>40101</v>
          </cell>
          <cell r="L4010">
            <v>4</v>
          </cell>
          <cell r="M4010">
            <v>10136</v>
          </cell>
          <cell r="N4010">
            <v>69297</v>
          </cell>
          <cell r="O4010">
            <v>0.14626895825216099</v>
          </cell>
          <cell r="P4010">
            <v>4.375</v>
          </cell>
          <cell r="T4010">
            <v>40101</v>
          </cell>
          <cell r="U4010">
            <v>4</v>
          </cell>
          <cell r="V4010">
            <v>9225</v>
          </cell>
          <cell r="W4010">
            <v>24514</v>
          </cell>
          <cell r="X4010">
            <v>0.37631557477359878</v>
          </cell>
          <cell r="Y4010">
            <v>0</v>
          </cell>
        </row>
        <row r="4011">
          <cell r="B4011">
            <v>40102</v>
          </cell>
          <cell r="C4011">
            <v>5</v>
          </cell>
          <cell r="D4011">
            <v>233145</v>
          </cell>
          <cell r="E4011">
            <v>1125255</v>
          </cell>
          <cell r="F4011">
            <v>0.20719303624511778</v>
          </cell>
          <cell r="G4011">
            <v>15.708333333333336</v>
          </cell>
          <cell r="K4011">
            <v>40102</v>
          </cell>
          <cell r="L4011">
            <v>5</v>
          </cell>
          <cell r="M4011">
            <v>10261</v>
          </cell>
          <cell r="N4011">
            <v>69297</v>
          </cell>
          <cell r="O4011">
            <v>0.14807278814378688</v>
          </cell>
          <cell r="P4011">
            <v>10.208333333333336</v>
          </cell>
          <cell r="T4011">
            <v>40102</v>
          </cell>
          <cell r="U4011">
            <v>5</v>
          </cell>
          <cell r="V4011">
            <v>9829</v>
          </cell>
          <cell r="W4011">
            <v>24514</v>
          </cell>
          <cell r="X4011">
            <v>0.40095455657991352</v>
          </cell>
          <cell r="Y4011">
            <v>2.8333333333333357</v>
          </cell>
        </row>
        <row r="4012">
          <cell r="B4012">
            <v>40103</v>
          </cell>
          <cell r="C4012">
            <v>6</v>
          </cell>
          <cell r="D4012">
            <v>408951</v>
          </cell>
          <cell r="E4012">
            <v>1125255</v>
          </cell>
          <cell r="F4012">
            <v>0.36342962261887307</v>
          </cell>
          <cell r="G4012">
            <v>21.083333333333336</v>
          </cell>
          <cell r="K4012">
            <v>40103</v>
          </cell>
          <cell r="L4012">
            <v>6</v>
          </cell>
          <cell r="M4012">
            <v>17209</v>
          </cell>
          <cell r="N4012">
            <v>69297</v>
          </cell>
          <cell r="O4012">
            <v>0.24833686883992093</v>
          </cell>
          <cell r="P4012">
            <v>15.75</v>
          </cell>
          <cell r="T4012">
            <v>40103</v>
          </cell>
          <cell r="U4012">
            <v>6</v>
          </cell>
          <cell r="V4012">
            <v>10041</v>
          </cell>
          <cell r="W4012">
            <v>24514</v>
          </cell>
          <cell r="X4012">
            <v>0.40960267602186506</v>
          </cell>
          <cell r="Y4012">
            <v>10.708333333333336</v>
          </cell>
        </row>
        <row r="4013">
          <cell r="B4013">
            <v>40104</v>
          </cell>
          <cell r="C4013">
            <v>7</v>
          </cell>
          <cell r="D4013">
            <v>429827</v>
          </cell>
          <cell r="E4013">
            <v>1125255</v>
          </cell>
          <cell r="F4013">
            <v>0.3819818618890829</v>
          </cell>
          <cell r="G4013">
            <v>19.958333333333336</v>
          </cell>
          <cell r="K4013">
            <v>40104</v>
          </cell>
          <cell r="L4013">
            <v>7</v>
          </cell>
          <cell r="M4013">
            <v>20351</v>
          </cell>
          <cell r="N4013">
            <v>69297</v>
          </cell>
          <cell r="O4013">
            <v>0.29367793699582956</v>
          </cell>
          <cell r="P4013">
            <v>18.625</v>
          </cell>
          <cell r="T4013">
            <v>40104</v>
          </cell>
          <cell r="U4013">
            <v>7</v>
          </cell>
          <cell r="V4013">
            <v>11838</v>
          </cell>
          <cell r="W4013">
            <v>24514</v>
          </cell>
          <cell r="X4013">
            <v>0.48290772619727501</v>
          </cell>
          <cell r="Y4013">
            <v>12.875</v>
          </cell>
        </row>
        <row r="4014">
          <cell r="B4014">
            <v>40105</v>
          </cell>
          <cell r="C4014">
            <v>1</v>
          </cell>
          <cell r="D4014">
            <v>377727</v>
          </cell>
          <cell r="E4014">
            <v>1125255</v>
          </cell>
          <cell r="F4014">
            <v>0.33568124558433421</v>
          </cell>
          <cell r="G4014">
            <v>14.375</v>
          </cell>
          <cell r="K4014">
            <v>40105</v>
          </cell>
          <cell r="L4014">
            <v>1</v>
          </cell>
          <cell r="M4014">
            <v>20010</v>
          </cell>
          <cell r="N4014">
            <v>69297</v>
          </cell>
          <cell r="O4014">
            <v>0.28875708905147407</v>
          </cell>
          <cell r="P4014">
            <v>17.083333333333336</v>
          </cell>
          <cell r="T4014">
            <v>40105</v>
          </cell>
          <cell r="U4014">
            <v>1</v>
          </cell>
          <cell r="V4014">
            <v>13133</v>
          </cell>
          <cell r="W4014">
            <v>24514</v>
          </cell>
          <cell r="X4014">
            <v>0.5357346822224035</v>
          </cell>
          <cell r="Y4014">
            <v>9.5</v>
          </cell>
        </row>
        <row r="4015">
          <cell r="B4015">
            <v>40106</v>
          </cell>
          <cell r="C4015">
            <v>2</v>
          </cell>
          <cell r="D4015">
            <v>273710</v>
          </cell>
          <cell r="E4015">
            <v>1125255</v>
          </cell>
          <cell r="F4015">
            <v>0.24324264277874794</v>
          </cell>
          <cell r="G4015">
            <v>8.0416666666666643</v>
          </cell>
          <cell r="K4015">
            <v>40106</v>
          </cell>
          <cell r="L4015">
            <v>2</v>
          </cell>
          <cell r="M4015">
            <v>15395</v>
          </cell>
          <cell r="N4015">
            <v>69297</v>
          </cell>
          <cell r="O4015">
            <v>0.22215968945264586</v>
          </cell>
          <cell r="P4015">
            <v>12.916666666666664</v>
          </cell>
          <cell r="T4015">
            <v>40106</v>
          </cell>
          <cell r="U4015">
            <v>2</v>
          </cell>
          <cell r="V4015">
            <v>11900</v>
          </cell>
          <cell r="W4015">
            <v>24514</v>
          </cell>
          <cell r="X4015">
            <v>0.4854368932038835</v>
          </cell>
          <cell r="Y4015">
            <v>3.0833333333333357</v>
          </cell>
        </row>
        <row r="4016">
          <cell r="B4016">
            <v>40107</v>
          </cell>
          <cell r="C4016">
            <v>3</v>
          </cell>
          <cell r="D4016">
            <v>199718</v>
          </cell>
          <cell r="E4016">
            <v>1125255</v>
          </cell>
          <cell r="F4016">
            <v>0.17748688075147412</v>
          </cell>
          <cell r="G4016">
            <v>4.9583333333333357</v>
          </cell>
          <cell r="K4016">
            <v>40107</v>
          </cell>
          <cell r="L4016">
            <v>3</v>
          </cell>
          <cell r="M4016">
            <v>12287</v>
          </cell>
          <cell r="N4016">
            <v>69297</v>
          </cell>
          <cell r="O4016">
            <v>0.17730926302725947</v>
          </cell>
          <cell r="P4016">
            <v>7.9130434782608674</v>
          </cell>
          <cell r="T4016">
            <v>40107</v>
          </cell>
          <cell r="U4016">
            <v>3</v>
          </cell>
          <cell r="V4016">
            <v>10761</v>
          </cell>
          <cell r="W4016">
            <v>24514</v>
          </cell>
          <cell r="X4016">
            <v>0.43897364771151182</v>
          </cell>
          <cell r="Y4016">
            <v>0</v>
          </cell>
        </row>
        <row r="4017">
          <cell r="B4017">
            <v>40108</v>
          </cell>
          <cell r="C4017">
            <v>4</v>
          </cell>
          <cell r="D4017">
            <v>122723</v>
          </cell>
          <cell r="E4017">
            <v>1125255</v>
          </cell>
          <cell r="F4017">
            <v>0.10906239030264252</v>
          </cell>
          <cell r="G4017">
            <v>0</v>
          </cell>
          <cell r="K4017">
            <v>40108</v>
          </cell>
          <cell r="L4017">
            <v>4</v>
          </cell>
          <cell r="M4017">
            <v>8447</v>
          </cell>
          <cell r="N4017">
            <v>69297</v>
          </cell>
          <cell r="O4017">
            <v>0.12189560875651183</v>
          </cell>
          <cell r="P4017">
            <v>0</v>
          </cell>
          <cell r="T4017">
            <v>40108</v>
          </cell>
          <cell r="U4017">
            <v>4</v>
          </cell>
          <cell r="V4017">
            <v>9746</v>
          </cell>
          <cell r="W4017">
            <v>24514</v>
          </cell>
          <cell r="X4017">
            <v>0.397568736232357</v>
          </cell>
          <cell r="Y4017">
            <v>0</v>
          </cell>
        </row>
        <row r="4018">
          <cell r="B4018">
            <v>40109</v>
          </cell>
          <cell r="C4018">
            <v>5</v>
          </cell>
          <cell r="D4018">
            <v>92780</v>
          </cell>
          <cell r="E4018">
            <v>1125255</v>
          </cell>
          <cell r="F4018">
            <v>8.2452421895481465E-2</v>
          </cell>
          <cell r="G4018">
            <v>0</v>
          </cell>
          <cell r="K4018">
            <v>40109</v>
          </cell>
          <cell r="L4018">
            <v>5</v>
          </cell>
          <cell r="M4018">
            <v>6984</v>
          </cell>
          <cell r="N4018">
            <v>69297</v>
          </cell>
          <cell r="O4018">
            <v>0.1007835837049223</v>
          </cell>
          <cell r="P4018">
            <v>0</v>
          </cell>
          <cell r="T4018">
            <v>40109</v>
          </cell>
          <cell r="U4018">
            <v>5</v>
          </cell>
          <cell r="V4018">
            <v>8867</v>
          </cell>
          <cell r="W4018">
            <v>24514</v>
          </cell>
          <cell r="X4018">
            <v>0.36171167496124662</v>
          </cell>
          <cell r="Y4018">
            <v>0</v>
          </cell>
        </row>
        <row r="4019">
          <cell r="B4019">
            <v>40110</v>
          </cell>
          <cell r="C4019">
            <v>6</v>
          </cell>
          <cell r="D4019">
            <v>264072</v>
          </cell>
          <cell r="E4019">
            <v>1125255</v>
          </cell>
          <cell r="F4019">
            <v>0.23467747310609596</v>
          </cell>
          <cell r="G4019">
            <v>16.833333333333336</v>
          </cell>
          <cell r="K4019">
            <v>40110</v>
          </cell>
          <cell r="L4019">
            <v>6</v>
          </cell>
          <cell r="M4019">
            <v>8895</v>
          </cell>
          <cell r="N4019">
            <v>69297</v>
          </cell>
          <cell r="O4019">
            <v>0.12836053508809905</v>
          </cell>
          <cell r="P4019">
            <v>6.5833333333333357</v>
          </cell>
          <cell r="T4019">
            <v>40110</v>
          </cell>
          <cell r="U4019">
            <v>6</v>
          </cell>
          <cell r="V4019">
            <v>8845</v>
          </cell>
          <cell r="W4019">
            <v>24514</v>
          </cell>
          <cell r="X4019">
            <v>0.36081422860406298</v>
          </cell>
          <cell r="Y4019">
            <v>0</v>
          </cell>
        </row>
        <row r="4020">
          <cell r="B4020">
            <v>40111</v>
          </cell>
          <cell r="C4020">
            <v>7</v>
          </cell>
          <cell r="D4020">
            <v>254364</v>
          </cell>
          <cell r="E4020">
            <v>1125255</v>
          </cell>
          <cell r="F4020">
            <v>0.22605009531172934</v>
          </cell>
          <cell r="G4020">
            <v>10.333333333333336</v>
          </cell>
          <cell r="K4020">
            <v>40111</v>
          </cell>
          <cell r="L4020">
            <v>7</v>
          </cell>
          <cell r="M4020">
            <v>12961</v>
          </cell>
          <cell r="N4020">
            <v>69297</v>
          </cell>
          <cell r="O4020">
            <v>0.18703551380290634</v>
          </cell>
          <cell r="P4020">
            <v>8.125</v>
          </cell>
          <cell r="T4020">
            <v>40111</v>
          </cell>
          <cell r="U4020">
            <v>7</v>
          </cell>
          <cell r="V4020">
            <v>9190</v>
          </cell>
          <cell r="W4020">
            <v>24514</v>
          </cell>
          <cell r="X4020">
            <v>0.37488781920535202</v>
          </cell>
          <cell r="Y4020">
            <v>1.125</v>
          </cell>
        </row>
        <row r="4021">
          <cell r="B4021">
            <v>40112</v>
          </cell>
          <cell r="C4021">
            <v>1</v>
          </cell>
          <cell r="D4021">
            <v>196165</v>
          </cell>
          <cell r="E4021">
            <v>1125255</v>
          </cell>
          <cell r="F4021">
            <v>0.17432937423072992</v>
          </cell>
          <cell r="G4021">
            <v>7</v>
          </cell>
          <cell r="K4021">
            <v>40112</v>
          </cell>
          <cell r="L4021">
            <v>1</v>
          </cell>
          <cell r="M4021">
            <v>11342</v>
          </cell>
          <cell r="N4021">
            <v>69297</v>
          </cell>
          <cell r="O4021">
            <v>0.16367230904656768</v>
          </cell>
          <cell r="P4021">
            <v>5</v>
          </cell>
          <cell r="T4021">
            <v>40112</v>
          </cell>
          <cell r="U4021">
            <v>1</v>
          </cell>
          <cell r="V4021">
            <v>10941</v>
          </cell>
          <cell r="W4021">
            <v>24514</v>
          </cell>
          <cell r="X4021">
            <v>0.44631639063392348</v>
          </cell>
          <cell r="Y4021">
            <v>0</v>
          </cell>
        </row>
        <row r="4022">
          <cell r="B4022">
            <v>40113</v>
          </cell>
          <cell r="C4022">
            <v>2</v>
          </cell>
          <cell r="D4022">
            <v>234415</v>
          </cell>
          <cell r="E4022">
            <v>1125255</v>
          </cell>
          <cell r="F4022">
            <v>0.20832166931051185</v>
          </cell>
          <cell r="G4022">
            <v>8.4166666666666643</v>
          </cell>
          <cell r="K4022">
            <v>40113</v>
          </cell>
          <cell r="L4022">
            <v>2</v>
          </cell>
          <cell r="M4022">
            <v>11073</v>
          </cell>
          <cell r="N4022">
            <v>69297</v>
          </cell>
          <cell r="O4022">
            <v>0.15979046711978873</v>
          </cell>
          <cell r="P4022">
            <v>0</v>
          </cell>
          <cell r="T4022">
            <v>40113</v>
          </cell>
          <cell r="U4022">
            <v>2</v>
          </cell>
          <cell r="V4022">
            <v>10589</v>
          </cell>
          <cell r="W4022">
            <v>24514</v>
          </cell>
          <cell r="X4022">
            <v>0.43195724891898507</v>
          </cell>
          <cell r="Y4022">
            <v>0</v>
          </cell>
        </row>
        <row r="4023">
          <cell r="B4023">
            <v>40114</v>
          </cell>
          <cell r="C4023">
            <v>3</v>
          </cell>
          <cell r="D4023">
            <v>146684</v>
          </cell>
          <cell r="E4023">
            <v>1125255</v>
          </cell>
          <cell r="F4023">
            <v>0.13035623036556157</v>
          </cell>
          <cell r="G4023">
            <v>3</v>
          </cell>
          <cell r="K4023">
            <v>40114</v>
          </cell>
          <cell r="L4023">
            <v>3</v>
          </cell>
          <cell r="M4023">
            <v>8451</v>
          </cell>
          <cell r="N4023">
            <v>69297</v>
          </cell>
          <cell r="O4023">
            <v>0.12195333131304385</v>
          </cell>
          <cell r="P4023">
            <v>1.75</v>
          </cell>
          <cell r="T4023">
            <v>40114</v>
          </cell>
          <cell r="U4023">
            <v>3</v>
          </cell>
          <cell r="V4023">
            <v>9068</v>
          </cell>
          <cell r="W4023">
            <v>24514</v>
          </cell>
          <cell r="X4023">
            <v>0.36991107122460637</v>
          </cell>
          <cell r="Y4023">
            <v>0</v>
          </cell>
        </row>
        <row r="4024">
          <cell r="B4024">
            <v>40115</v>
          </cell>
          <cell r="C4024">
            <v>4</v>
          </cell>
          <cell r="D4024">
            <v>127273</v>
          </cell>
          <cell r="E4024">
            <v>1125255</v>
          </cell>
          <cell r="F4024">
            <v>0.1131059182140937</v>
          </cell>
          <cell r="G4024">
            <v>0</v>
          </cell>
          <cell r="K4024">
            <v>40115</v>
          </cell>
          <cell r="L4024">
            <v>4</v>
          </cell>
          <cell r="M4024">
            <v>8126</v>
          </cell>
          <cell r="N4024">
            <v>69297</v>
          </cell>
          <cell r="O4024">
            <v>0.11726337359481652</v>
          </cell>
          <cell r="P4024">
            <v>0.875</v>
          </cell>
          <cell r="T4024">
            <v>40115</v>
          </cell>
          <cell r="U4024">
            <v>4</v>
          </cell>
          <cell r="V4024">
            <v>9343</v>
          </cell>
          <cell r="W4024">
            <v>24514</v>
          </cell>
          <cell r="X4024">
            <v>0.38112915068940195</v>
          </cell>
          <cell r="Y4024">
            <v>0</v>
          </cell>
        </row>
        <row r="4025">
          <cell r="B4025">
            <v>40116</v>
          </cell>
          <cell r="C4025">
            <v>5</v>
          </cell>
          <cell r="D4025">
            <v>126513</v>
          </cell>
          <cell r="E4025">
            <v>1125255</v>
          </cell>
          <cell r="F4025">
            <v>0.11243051574976339</v>
          </cell>
          <cell r="G4025">
            <v>1.125</v>
          </cell>
          <cell r="K4025">
            <v>40116</v>
          </cell>
          <cell r="L4025">
            <v>5</v>
          </cell>
          <cell r="M4025">
            <v>7102</v>
          </cell>
          <cell r="N4025">
            <v>69297</v>
          </cell>
          <cell r="O4025">
            <v>0.10248639912261714</v>
          </cell>
          <cell r="P4025">
            <v>0</v>
          </cell>
          <cell r="T4025">
            <v>40116</v>
          </cell>
          <cell r="U4025">
            <v>5</v>
          </cell>
          <cell r="V4025">
            <v>8740</v>
          </cell>
          <cell r="W4025">
            <v>24514</v>
          </cell>
          <cell r="X4025">
            <v>0.35653096189932282</v>
          </cell>
          <cell r="Y4025">
            <v>0</v>
          </cell>
        </row>
        <row r="4026">
          <cell r="B4026">
            <v>40117</v>
          </cell>
          <cell r="C4026">
            <v>6</v>
          </cell>
          <cell r="D4026">
            <v>252802</v>
          </cell>
          <cell r="E4026">
            <v>1125255</v>
          </cell>
          <cell r="F4026">
            <v>0.22466196551003995</v>
          </cell>
          <cell r="G4026">
            <v>14.708333333333336</v>
          </cell>
          <cell r="K4026">
            <v>40117</v>
          </cell>
          <cell r="L4026">
            <v>6</v>
          </cell>
          <cell r="M4026">
            <v>8295</v>
          </cell>
          <cell r="N4026">
            <v>69297</v>
          </cell>
          <cell r="O4026">
            <v>0.11970215160829473</v>
          </cell>
          <cell r="P4026">
            <v>0</v>
          </cell>
          <cell r="T4026">
            <v>40117</v>
          </cell>
          <cell r="U4026">
            <v>6</v>
          </cell>
          <cell r="V4026">
            <v>7877</v>
          </cell>
          <cell r="W4026">
            <v>24514</v>
          </cell>
          <cell r="X4026">
            <v>0.32132658888798238</v>
          </cell>
          <cell r="Y4026">
            <v>0</v>
          </cell>
        </row>
        <row r="4027">
          <cell r="B4027">
            <v>40118</v>
          </cell>
          <cell r="C4027">
            <v>7</v>
          </cell>
          <cell r="D4027">
            <v>267711</v>
          </cell>
          <cell r="E4027">
            <v>1138538</v>
          </cell>
          <cell r="F4027">
            <v>0.23513576182788803</v>
          </cell>
          <cell r="G4027">
            <v>11.583333333333336</v>
          </cell>
          <cell r="K4027">
            <v>40118</v>
          </cell>
          <cell r="L4027">
            <v>7</v>
          </cell>
          <cell r="M4027">
            <v>12190</v>
          </cell>
          <cell r="N4027">
            <v>70584</v>
          </cell>
          <cell r="O4027">
            <v>0.17270202878839397</v>
          </cell>
          <cell r="P4027">
            <v>8.2916666666666643</v>
          </cell>
          <cell r="T4027">
            <v>40118</v>
          </cell>
          <cell r="U4027">
            <v>7</v>
          </cell>
          <cell r="V4027">
            <v>8153</v>
          </cell>
          <cell r="W4027">
            <v>24951</v>
          </cell>
          <cell r="X4027">
            <v>0.32676045048294655</v>
          </cell>
          <cell r="Y4027">
            <v>2.625</v>
          </cell>
        </row>
        <row r="4028">
          <cell r="B4028">
            <v>40119</v>
          </cell>
          <cell r="C4028">
            <v>1</v>
          </cell>
          <cell r="D4028">
            <v>293442</v>
          </cell>
          <cell r="E4028">
            <v>1138538</v>
          </cell>
          <cell r="F4028">
            <v>0.25773579801464686</v>
          </cell>
          <cell r="G4028">
            <v>11.25</v>
          </cell>
          <cell r="K4028">
            <v>40119</v>
          </cell>
          <cell r="L4028">
            <v>1</v>
          </cell>
          <cell r="M4028">
            <v>13963</v>
          </cell>
          <cell r="N4028">
            <v>70584</v>
          </cell>
          <cell r="O4028">
            <v>0.19782103592882239</v>
          </cell>
          <cell r="P4028">
            <v>10.944444444444443</v>
          </cell>
          <cell r="T4028">
            <v>40119</v>
          </cell>
          <cell r="U4028">
            <v>1</v>
          </cell>
          <cell r="V4028">
            <v>11649</v>
          </cell>
          <cell r="W4028">
            <v>24951</v>
          </cell>
          <cell r="X4028">
            <v>0.46687507514728871</v>
          </cell>
          <cell r="Y4028">
            <v>7.2916666666666643</v>
          </cell>
        </row>
        <row r="4029">
          <cell r="B4029">
            <v>40120</v>
          </cell>
          <cell r="C4029">
            <v>2</v>
          </cell>
          <cell r="D4029">
            <v>247285</v>
          </cell>
          <cell r="E4029">
            <v>1138538</v>
          </cell>
          <cell r="F4029">
            <v>0.21719520999738262</v>
          </cell>
          <cell r="G4029">
            <v>8.7083333333333357</v>
          </cell>
          <cell r="K4029">
            <v>40120</v>
          </cell>
          <cell r="L4029">
            <v>2</v>
          </cell>
          <cell r="M4029">
            <v>12429</v>
          </cell>
          <cell r="N4029">
            <v>70584</v>
          </cell>
          <cell r="O4029">
            <v>0.17608806528391704</v>
          </cell>
          <cell r="P4029">
            <v>8.4545454545454533</v>
          </cell>
          <cell r="T4029">
            <v>40120</v>
          </cell>
          <cell r="U4029">
            <v>2</v>
          </cell>
          <cell r="V4029">
            <v>12011</v>
          </cell>
          <cell r="W4029">
            <v>24951</v>
          </cell>
          <cell r="X4029">
            <v>0.4813835116828985</v>
          </cell>
          <cell r="Y4029">
            <v>4.1666666666666643</v>
          </cell>
        </row>
        <row r="4030">
          <cell r="B4030">
            <v>40121</v>
          </cell>
          <cell r="C4030">
            <v>3</v>
          </cell>
          <cell r="D4030">
            <v>245805</v>
          </cell>
          <cell r="E4030">
            <v>1138538</v>
          </cell>
          <cell r="F4030">
            <v>0.21589529730232984</v>
          </cell>
          <cell r="G4030">
            <v>7.0416666666666643</v>
          </cell>
          <cell r="K4030">
            <v>40121</v>
          </cell>
          <cell r="L4030">
            <v>3</v>
          </cell>
          <cell r="M4030">
            <v>12398</v>
          </cell>
          <cell r="N4030">
            <v>70584</v>
          </cell>
          <cell r="O4030">
            <v>0.17564887226566928</v>
          </cell>
          <cell r="P4030">
            <v>8.6190476190476204</v>
          </cell>
          <cell r="T4030">
            <v>40121</v>
          </cell>
          <cell r="U4030">
            <v>3</v>
          </cell>
          <cell r="V4030">
            <v>12096</v>
          </cell>
          <cell r="W4030">
            <v>24951</v>
          </cell>
          <cell r="X4030">
            <v>0.48479018876998919</v>
          </cell>
          <cell r="Y4030">
            <v>2.5833333333333357</v>
          </cell>
        </row>
        <row r="4031">
          <cell r="B4031">
            <v>40122</v>
          </cell>
          <cell r="C4031">
            <v>4</v>
          </cell>
          <cell r="D4031">
            <v>347871</v>
          </cell>
          <cell r="E4031">
            <v>1138538</v>
          </cell>
          <cell r="F4031">
            <v>0.30554184401398987</v>
          </cell>
          <cell r="G4031">
            <v>13.666666666666664</v>
          </cell>
          <cell r="K4031">
            <v>40122</v>
          </cell>
          <cell r="L4031">
            <v>4</v>
          </cell>
          <cell r="M4031">
            <v>16960</v>
          </cell>
          <cell r="N4031">
            <v>70584</v>
          </cell>
          <cell r="O4031">
            <v>0.24028108353167857</v>
          </cell>
          <cell r="P4031">
            <v>15.291666666666664</v>
          </cell>
          <cell r="T4031">
            <v>40122</v>
          </cell>
          <cell r="U4031">
            <v>4</v>
          </cell>
          <cell r="V4031">
            <v>11924</v>
          </cell>
          <cell r="W4031">
            <v>24951</v>
          </cell>
          <cell r="X4031">
            <v>0.47789667748787623</v>
          </cell>
          <cell r="Y4031">
            <v>5.625</v>
          </cell>
        </row>
        <row r="4032">
          <cell r="B4032">
            <v>40123</v>
          </cell>
          <cell r="C4032">
            <v>5</v>
          </cell>
          <cell r="D4032">
            <v>331308</v>
          </cell>
          <cell r="E4032">
            <v>1138538</v>
          </cell>
          <cell r="F4032">
            <v>0.29099423998144991</v>
          </cell>
          <cell r="G4032">
            <v>11.583333333333336</v>
          </cell>
          <cell r="K4032">
            <v>40123</v>
          </cell>
          <cell r="L4032">
            <v>5</v>
          </cell>
          <cell r="M4032">
            <v>19483</v>
          </cell>
          <cell r="N4032">
            <v>70584</v>
          </cell>
          <cell r="O4032">
            <v>0.27602572821035931</v>
          </cell>
          <cell r="P4032">
            <v>17.333333333333336</v>
          </cell>
          <cell r="T4032">
            <v>40123</v>
          </cell>
          <cell r="U4032">
            <v>5</v>
          </cell>
          <cell r="V4032">
            <v>11854</v>
          </cell>
          <cell r="W4032">
            <v>24951</v>
          </cell>
          <cell r="X4032">
            <v>0.47509117871027212</v>
          </cell>
          <cell r="Y4032">
            <v>4.9583333333333357</v>
          </cell>
        </row>
        <row r="4033">
          <cell r="B4033">
            <v>40124</v>
          </cell>
          <cell r="C4033">
            <v>6</v>
          </cell>
          <cell r="D4033">
            <v>270260</v>
          </cell>
          <cell r="E4033">
            <v>1138538</v>
          </cell>
          <cell r="F4033">
            <v>0.23737459794929988</v>
          </cell>
          <cell r="G4033">
            <v>7.8333333333333357</v>
          </cell>
          <cell r="K4033">
            <v>40124</v>
          </cell>
          <cell r="L4033">
            <v>6</v>
          </cell>
          <cell r="M4033">
            <v>16911</v>
          </cell>
          <cell r="N4033">
            <v>70584</v>
          </cell>
          <cell r="O4033">
            <v>0.23958687521251276</v>
          </cell>
          <cell r="P4033">
            <v>14.958333333333336</v>
          </cell>
          <cell r="T4033">
            <v>40124</v>
          </cell>
          <cell r="U4033">
            <v>6</v>
          </cell>
          <cell r="V4033">
            <v>9447</v>
          </cell>
          <cell r="W4033">
            <v>24951</v>
          </cell>
          <cell r="X4033">
            <v>0.37862209931465673</v>
          </cell>
          <cell r="Y4033">
            <v>1.25</v>
          </cell>
        </row>
        <row r="4034">
          <cell r="B4034">
            <v>40125</v>
          </cell>
          <cell r="C4034">
            <v>7</v>
          </cell>
          <cell r="D4034">
            <v>203138</v>
          </cell>
          <cell r="E4034">
            <v>1138538</v>
          </cell>
          <cell r="F4034">
            <v>0.1784200439511022</v>
          </cell>
          <cell r="G4034">
            <v>3.6666666666666643</v>
          </cell>
          <cell r="K4034">
            <v>40125</v>
          </cell>
          <cell r="L4034">
            <v>7</v>
          </cell>
          <cell r="M4034">
            <v>12806</v>
          </cell>
          <cell r="N4034">
            <v>70584</v>
          </cell>
          <cell r="O4034">
            <v>0.18142921908647852</v>
          </cell>
          <cell r="P4034">
            <v>8</v>
          </cell>
          <cell r="T4034">
            <v>40125</v>
          </cell>
          <cell r="U4034">
            <v>7</v>
          </cell>
          <cell r="V4034">
            <v>8441</v>
          </cell>
          <cell r="W4034">
            <v>24951</v>
          </cell>
          <cell r="X4034">
            <v>0.33830307402508919</v>
          </cell>
          <cell r="Y4034">
            <v>0</v>
          </cell>
        </row>
        <row r="4035">
          <cell r="B4035">
            <v>40126</v>
          </cell>
          <cell r="C4035">
            <v>1</v>
          </cell>
          <cell r="D4035">
            <v>187743</v>
          </cell>
          <cell r="E4035">
            <v>1138538</v>
          </cell>
          <cell r="F4035">
            <v>0.16489831696438767</v>
          </cell>
          <cell r="G4035">
            <v>4.5</v>
          </cell>
          <cell r="K4035">
            <v>40126</v>
          </cell>
          <cell r="L4035">
            <v>1</v>
          </cell>
          <cell r="M4035">
            <v>9260</v>
          </cell>
          <cell r="N4035">
            <v>70584</v>
          </cell>
          <cell r="O4035">
            <v>0.13119120480562166</v>
          </cell>
          <cell r="P4035">
            <v>0</v>
          </cell>
          <cell r="T4035">
            <v>40126</v>
          </cell>
          <cell r="U4035">
            <v>1</v>
          </cell>
          <cell r="V4035">
            <v>9802</v>
          </cell>
          <cell r="W4035">
            <v>24951</v>
          </cell>
          <cell r="X4035">
            <v>0.39284998597250609</v>
          </cell>
          <cell r="Y4035">
            <v>0</v>
          </cell>
        </row>
        <row r="4036">
          <cell r="B4036">
            <v>40127</v>
          </cell>
          <cell r="C4036">
            <v>2</v>
          </cell>
          <cell r="D4036">
            <v>218093</v>
          </cell>
          <cell r="E4036">
            <v>1138538</v>
          </cell>
          <cell r="F4036">
            <v>0.19155531040685511</v>
          </cell>
          <cell r="G4036">
            <v>7.3333333333333357</v>
          </cell>
          <cell r="K4036">
            <v>40127</v>
          </cell>
          <cell r="L4036">
            <v>2</v>
          </cell>
          <cell r="M4036">
            <v>9848</v>
          </cell>
          <cell r="N4036">
            <v>70584</v>
          </cell>
          <cell r="O4036">
            <v>0.13952170463561148</v>
          </cell>
          <cell r="P4036">
            <v>0.9166666666666714</v>
          </cell>
          <cell r="T4036">
            <v>40127</v>
          </cell>
          <cell r="U4036">
            <v>2</v>
          </cell>
          <cell r="V4036">
            <v>9496</v>
          </cell>
          <cell r="W4036">
            <v>24951</v>
          </cell>
          <cell r="X4036">
            <v>0.38058594845897958</v>
          </cell>
          <cell r="Y4036">
            <v>0</v>
          </cell>
        </row>
        <row r="4037">
          <cell r="B4037">
            <v>40128</v>
          </cell>
          <cell r="C4037">
            <v>3</v>
          </cell>
          <cell r="D4037">
            <v>251242</v>
          </cell>
          <cell r="E4037">
            <v>1138538</v>
          </cell>
          <cell r="F4037">
            <v>0.2206707198178717</v>
          </cell>
          <cell r="G4037">
            <v>11.041666666666664</v>
          </cell>
          <cell r="K4037">
            <v>40128</v>
          </cell>
          <cell r="L4037">
            <v>3</v>
          </cell>
          <cell r="M4037">
            <v>17819</v>
          </cell>
          <cell r="N4037">
            <v>70584</v>
          </cell>
          <cell r="O4037">
            <v>0.25245098039215685</v>
          </cell>
          <cell r="P4037">
            <v>11</v>
          </cell>
          <cell r="T4037">
            <v>40128</v>
          </cell>
          <cell r="U4037">
            <v>3</v>
          </cell>
          <cell r="V4037">
            <v>11926</v>
          </cell>
          <cell r="W4037">
            <v>24951</v>
          </cell>
          <cell r="X4037">
            <v>0.47797683459580781</v>
          </cell>
          <cell r="Y4037">
            <v>6.3333333333333357</v>
          </cell>
        </row>
        <row r="4038">
          <cell r="B4038">
            <v>40129</v>
          </cell>
          <cell r="C4038">
            <v>4</v>
          </cell>
          <cell r="D4038">
            <v>271632</v>
          </cell>
          <cell r="E4038">
            <v>1138538</v>
          </cell>
          <cell r="F4038">
            <v>0.23857965215038937</v>
          </cell>
          <cell r="G4038">
            <v>11.916666666666664</v>
          </cell>
          <cell r="K4038">
            <v>40129</v>
          </cell>
          <cell r="L4038">
            <v>4</v>
          </cell>
          <cell r="M4038">
            <v>18355</v>
          </cell>
          <cell r="N4038">
            <v>70584</v>
          </cell>
          <cell r="O4038">
            <v>0.26004476935282783</v>
          </cell>
          <cell r="P4038">
            <v>9.5833333333333357</v>
          </cell>
          <cell r="T4038">
            <v>40129</v>
          </cell>
          <cell r="U4038">
            <v>4</v>
          </cell>
          <cell r="V4038">
            <v>11677</v>
          </cell>
          <cell r="W4038">
            <v>24951</v>
          </cell>
          <cell r="X4038">
            <v>0.46799727465833035</v>
          </cell>
          <cell r="Y4038">
            <v>10.5</v>
          </cell>
        </row>
        <row r="4039">
          <cell r="B4039">
            <v>40130</v>
          </cell>
          <cell r="C4039">
            <v>5</v>
          </cell>
          <cell r="D4039">
            <v>223846</v>
          </cell>
          <cell r="E4039">
            <v>1138538</v>
          </cell>
          <cell r="F4039">
            <v>0.1966082818491785</v>
          </cell>
          <cell r="G4039">
            <v>7</v>
          </cell>
          <cell r="K4039">
            <v>40130</v>
          </cell>
          <cell r="L4039">
            <v>5</v>
          </cell>
          <cell r="M4039">
            <v>12222</v>
          </cell>
          <cell r="N4039">
            <v>70584</v>
          </cell>
          <cell r="O4039">
            <v>0.17315538932335939</v>
          </cell>
          <cell r="P4039">
            <v>8.875</v>
          </cell>
          <cell r="T4039">
            <v>40130</v>
          </cell>
          <cell r="U4039">
            <v>5</v>
          </cell>
          <cell r="V4039">
            <v>10722</v>
          </cell>
          <cell r="W4039">
            <v>24951</v>
          </cell>
          <cell r="X4039">
            <v>0.42972225562101718</v>
          </cell>
          <cell r="Y4039">
            <v>4.5</v>
          </cell>
        </row>
        <row r="4040">
          <cell r="B4040">
            <v>40131</v>
          </cell>
          <cell r="C4040">
            <v>6</v>
          </cell>
          <cell r="D4040">
            <v>219605</v>
          </cell>
          <cell r="E4040">
            <v>1138538</v>
          </cell>
          <cell r="F4040">
            <v>0.19288332932234145</v>
          </cell>
          <cell r="G4040">
            <v>7.2916666666666643</v>
          </cell>
          <cell r="K4040">
            <v>40131</v>
          </cell>
          <cell r="L4040">
            <v>6</v>
          </cell>
          <cell r="M4040">
            <v>11466</v>
          </cell>
          <cell r="N4040">
            <v>70584</v>
          </cell>
          <cell r="O4040">
            <v>0.16244474668480108</v>
          </cell>
          <cell r="P4040">
            <v>3.823529411764703</v>
          </cell>
          <cell r="T4040">
            <v>40131</v>
          </cell>
          <cell r="U4040">
            <v>6</v>
          </cell>
          <cell r="V4040">
            <v>8831</v>
          </cell>
          <cell r="W4040">
            <v>24951</v>
          </cell>
          <cell r="X4040">
            <v>0.35393371007174063</v>
          </cell>
          <cell r="Y4040">
            <v>2.6666666666666643</v>
          </cell>
        </row>
        <row r="4041">
          <cell r="B4041">
            <v>40132</v>
          </cell>
          <cell r="C4041">
            <v>7</v>
          </cell>
          <cell r="D4041">
            <v>252141</v>
          </cell>
          <cell r="E4041">
            <v>1138538</v>
          </cell>
          <cell r="F4041">
            <v>0.22146032894817741</v>
          </cell>
          <cell r="G4041">
            <v>7.7916666666666643</v>
          </cell>
          <cell r="K4041">
            <v>40132</v>
          </cell>
          <cell r="L4041">
            <v>7</v>
          </cell>
          <cell r="M4041">
            <v>12645</v>
          </cell>
          <cell r="N4041">
            <v>70584</v>
          </cell>
          <cell r="O4041">
            <v>0.17914824889493369</v>
          </cell>
          <cell r="P4041">
            <v>4.25</v>
          </cell>
          <cell r="T4041">
            <v>40132</v>
          </cell>
          <cell r="U4041">
            <v>7</v>
          </cell>
          <cell r="V4041">
            <v>8787</v>
          </cell>
          <cell r="W4041">
            <v>24951</v>
          </cell>
          <cell r="X4041">
            <v>0.35217025369724658</v>
          </cell>
          <cell r="Y4041">
            <v>2.625</v>
          </cell>
        </row>
        <row r="4042">
          <cell r="B4042">
            <v>40133</v>
          </cell>
          <cell r="C4042">
            <v>1</v>
          </cell>
          <cell r="D4042">
            <v>222462</v>
          </cell>
          <cell r="E4042">
            <v>1138538</v>
          </cell>
          <cell r="F4042">
            <v>0.19539268781542646</v>
          </cell>
          <cell r="G4042">
            <v>7.3333333333333357</v>
          </cell>
          <cell r="K4042">
            <v>40133</v>
          </cell>
          <cell r="L4042">
            <v>1</v>
          </cell>
          <cell r="M4042">
            <v>12680</v>
          </cell>
          <cell r="N4042">
            <v>70584</v>
          </cell>
          <cell r="O4042">
            <v>0.17964411198005215</v>
          </cell>
          <cell r="P4042">
            <v>5.470588235294116</v>
          </cell>
          <cell r="T4042">
            <v>40133</v>
          </cell>
          <cell r="U4042">
            <v>1</v>
          </cell>
          <cell r="V4042">
            <v>11086</v>
          </cell>
          <cell r="W4042">
            <v>24951</v>
          </cell>
          <cell r="X4042">
            <v>0.44431084926455855</v>
          </cell>
          <cell r="Y4042">
            <v>1.3333333333333357</v>
          </cell>
        </row>
        <row r="4043">
          <cell r="B4043">
            <v>40134</v>
          </cell>
          <cell r="C4043">
            <v>2</v>
          </cell>
          <cell r="D4043">
            <v>231541</v>
          </cell>
          <cell r="E4043">
            <v>1138538</v>
          </cell>
          <cell r="F4043">
            <v>0.2033669495440644</v>
          </cell>
          <cell r="G4043">
            <v>9.9583333333333357</v>
          </cell>
          <cell r="K4043">
            <v>40134</v>
          </cell>
          <cell r="L4043">
            <v>2</v>
          </cell>
          <cell r="M4043">
            <v>11137</v>
          </cell>
          <cell r="N4043">
            <v>70584</v>
          </cell>
          <cell r="O4043">
            <v>0.15778363368468776</v>
          </cell>
          <cell r="P4043">
            <v>2.5416666666666643</v>
          </cell>
          <cell r="T4043">
            <v>40134</v>
          </cell>
          <cell r="U4043">
            <v>2</v>
          </cell>
          <cell r="V4043">
            <v>10592</v>
          </cell>
          <cell r="W4043">
            <v>24951</v>
          </cell>
          <cell r="X4043">
            <v>0.42451204360546674</v>
          </cell>
          <cell r="Y4043">
            <v>0</v>
          </cell>
        </row>
        <row r="4044">
          <cell r="B4044">
            <v>40135</v>
          </cell>
          <cell r="C4044">
            <v>3</v>
          </cell>
          <cell r="D4044">
            <v>353678</v>
          </cell>
          <cell r="E4044">
            <v>1138538</v>
          </cell>
          <cell r="F4044">
            <v>0.31064224470329493</v>
          </cell>
          <cell r="G4044">
            <v>17.5</v>
          </cell>
          <cell r="K4044">
            <v>40135</v>
          </cell>
          <cell r="L4044">
            <v>3</v>
          </cell>
          <cell r="M4044">
            <v>9841</v>
          </cell>
          <cell r="N4044">
            <v>70584</v>
          </cell>
          <cell r="O4044">
            <v>0.13942253201858779</v>
          </cell>
          <cell r="P4044">
            <v>0.82608695652173481</v>
          </cell>
          <cell r="T4044">
            <v>40135</v>
          </cell>
          <cell r="U4044">
            <v>3</v>
          </cell>
          <cell r="V4044">
            <v>10055</v>
          </cell>
          <cell r="W4044">
            <v>24951</v>
          </cell>
          <cell r="X4044">
            <v>0.40298986012584664</v>
          </cell>
          <cell r="Y4044">
            <v>0</v>
          </cell>
        </row>
        <row r="4045">
          <cell r="B4045">
            <v>40136</v>
          </cell>
          <cell r="C4045">
            <v>4</v>
          </cell>
          <cell r="D4045">
            <v>395833</v>
          </cell>
          <cell r="E4045">
            <v>1138538</v>
          </cell>
          <cell r="F4045">
            <v>0.34766779852758539</v>
          </cell>
          <cell r="G4045">
            <v>16.333333333333336</v>
          </cell>
          <cell r="K4045">
            <v>40136</v>
          </cell>
          <cell r="L4045">
            <v>4</v>
          </cell>
          <cell r="M4045">
            <v>11723</v>
          </cell>
          <cell r="N4045">
            <v>70584</v>
          </cell>
          <cell r="O4045">
            <v>0.16608579848124222</v>
          </cell>
          <cell r="P4045">
            <v>7.2727272727272734</v>
          </cell>
          <cell r="T4045">
            <v>40136</v>
          </cell>
          <cell r="U4045">
            <v>4</v>
          </cell>
          <cell r="V4045">
            <v>11145</v>
          </cell>
          <cell r="W4045">
            <v>24951</v>
          </cell>
          <cell r="X4045">
            <v>0.44667548394853912</v>
          </cell>
          <cell r="Y4045">
            <v>3.5833333333333357</v>
          </cell>
        </row>
        <row r="4046">
          <cell r="B4046">
            <v>40137</v>
          </cell>
          <cell r="C4046">
            <v>5</v>
          </cell>
          <cell r="D4046">
            <v>326741</v>
          </cell>
          <cell r="E4046">
            <v>1138538</v>
          </cell>
          <cell r="F4046">
            <v>0.2869829553339458</v>
          </cell>
          <cell r="G4046">
            <v>11.375</v>
          </cell>
          <cell r="K4046">
            <v>40137</v>
          </cell>
          <cell r="L4046">
            <v>5</v>
          </cell>
          <cell r="M4046">
            <v>15074</v>
          </cell>
          <cell r="N4046">
            <v>70584</v>
          </cell>
          <cell r="O4046">
            <v>0.21356114700215345</v>
          </cell>
          <cell r="P4046">
            <v>12.541666666666664</v>
          </cell>
          <cell r="T4046">
            <v>40137</v>
          </cell>
          <cell r="U4046">
            <v>5</v>
          </cell>
          <cell r="V4046">
            <v>11422</v>
          </cell>
          <cell r="W4046">
            <v>24951</v>
          </cell>
          <cell r="X4046">
            <v>0.45777724339705822</v>
          </cell>
          <cell r="Y4046">
            <v>5.7083333333333357</v>
          </cell>
        </row>
        <row r="4047">
          <cell r="B4047">
            <v>40138</v>
          </cell>
          <cell r="C4047">
            <v>6</v>
          </cell>
          <cell r="D4047">
            <v>270796</v>
          </cell>
          <cell r="E4047">
            <v>1138538</v>
          </cell>
          <cell r="F4047">
            <v>0.23784537714156226</v>
          </cell>
          <cell r="G4047">
            <v>11.5</v>
          </cell>
          <cell r="K4047">
            <v>40138</v>
          </cell>
          <cell r="L4047">
            <v>6</v>
          </cell>
          <cell r="M4047">
            <v>16719</v>
          </cell>
          <cell r="N4047">
            <v>70584</v>
          </cell>
          <cell r="O4047">
            <v>0.23686671200272016</v>
          </cell>
          <cell r="P4047">
            <v>10</v>
          </cell>
          <cell r="T4047">
            <v>40138</v>
          </cell>
          <cell r="U4047">
            <v>6</v>
          </cell>
          <cell r="V4047">
            <v>10991</v>
          </cell>
          <cell r="W4047">
            <v>24951</v>
          </cell>
          <cell r="X4047">
            <v>0.44050338663781013</v>
          </cell>
          <cell r="Y4047">
            <v>3.0416666666666643</v>
          </cell>
        </row>
        <row r="4048">
          <cell r="B4048">
            <v>40139</v>
          </cell>
          <cell r="C4048">
            <v>7</v>
          </cell>
          <cell r="D4048">
            <v>465548</v>
          </cell>
          <cell r="E4048">
            <v>1138538</v>
          </cell>
          <cell r="F4048">
            <v>0.40889983470029106</v>
          </cell>
          <cell r="G4048">
            <v>19.083333333333336</v>
          </cell>
          <cell r="K4048">
            <v>40139</v>
          </cell>
          <cell r="L4048">
            <v>7</v>
          </cell>
          <cell r="M4048">
            <v>22789</v>
          </cell>
          <cell r="N4048">
            <v>70584</v>
          </cell>
          <cell r="O4048">
            <v>0.32286353847897542</v>
          </cell>
          <cell r="P4048">
            <v>14.75</v>
          </cell>
          <cell r="T4048">
            <v>40139</v>
          </cell>
          <cell r="U4048">
            <v>7</v>
          </cell>
          <cell r="V4048">
            <v>11416</v>
          </cell>
          <cell r="W4048">
            <v>24951</v>
          </cell>
          <cell r="X4048">
            <v>0.4575367720732636</v>
          </cell>
          <cell r="Y4048">
            <v>3.375</v>
          </cell>
        </row>
        <row r="4049">
          <cell r="B4049">
            <v>40140</v>
          </cell>
          <cell r="C4049">
            <v>1</v>
          </cell>
          <cell r="D4049">
            <v>362304</v>
          </cell>
          <cell r="E4049">
            <v>1138538</v>
          </cell>
          <cell r="F4049">
            <v>0.31821862774892012</v>
          </cell>
          <cell r="G4049">
            <v>16.166666666666664</v>
          </cell>
          <cell r="K4049">
            <v>40140</v>
          </cell>
          <cell r="L4049">
            <v>1</v>
          </cell>
          <cell r="M4049">
            <v>19918</v>
          </cell>
          <cell r="N4049">
            <v>70584</v>
          </cell>
          <cell r="O4049">
            <v>0.28218859798254564</v>
          </cell>
          <cell r="P4049">
            <v>11.291666666666664</v>
          </cell>
          <cell r="T4049">
            <v>40140</v>
          </cell>
          <cell r="U4049">
            <v>1</v>
          </cell>
          <cell r="V4049">
            <v>12392</v>
          </cell>
          <cell r="W4049">
            <v>24951</v>
          </cell>
          <cell r="X4049">
            <v>0.49665344074385798</v>
          </cell>
          <cell r="Y4049">
            <v>5.0416666666666643</v>
          </cell>
        </row>
        <row r="4050">
          <cell r="B4050">
            <v>40141</v>
          </cell>
          <cell r="C4050">
            <v>2</v>
          </cell>
          <cell r="D4050">
            <v>335171</v>
          </cell>
          <cell r="E4050">
            <v>1138538</v>
          </cell>
          <cell r="F4050">
            <v>0.29438718777941536</v>
          </cell>
          <cell r="G4050">
            <v>15.375</v>
          </cell>
          <cell r="K4050">
            <v>40141</v>
          </cell>
          <cell r="L4050">
            <v>2</v>
          </cell>
          <cell r="M4050">
            <v>19789</v>
          </cell>
          <cell r="N4050">
            <v>70584</v>
          </cell>
          <cell r="O4050">
            <v>0.28036098832596623</v>
          </cell>
          <cell r="P4050">
            <v>12.416666666666664</v>
          </cell>
          <cell r="T4050">
            <v>40141</v>
          </cell>
          <cell r="U4050">
            <v>2</v>
          </cell>
          <cell r="V4050">
            <v>12071</v>
          </cell>
          <cell r="W4050">
            <v>24951</v>
          </cell>
          <cell r="X4050">
            <v>0.48378822492084483</v>
          </cell>
          <cell r="Y4050">
            <v>6.0416666666666643</v>
          </cell>
        </row>
        <row r="4051">
          <cell r="B4051">
            <v>40142</v>
          </cell>
          <cell r="C4051">
            <v>3</v>
          </cell>
          <cell r="D4051">
            <v>376263</v>
          </cell>
          <cell r="E4051">
            <v>1138538</v>
          </cell>
          <cell r="F4051">
            <v>0.33047908809367804</v>
          </cell>
          <cell r="G4051">
            <v>15.166666666666664</v>
          </cell>
          <cell r="K4051">
            <v>40142</v>
          </cell>
          <cell r="L4051">
            <v>3</v>
          </cell>
          <cell r="M4051">
            <v>21050</v>
          </cell>
          <cell r="N4051">
            <v>70584</v>
          </cell>
          <cell r="O4051">
            <v>0.29822622690694778</v>
          </cell>
          <cell r="P4051">
            <v>15.166666666666664</v>
          </cell>
          <cell r="T4051">
            <v>40142</v>
          </cell>
          <cell r="U4051">
            <v>3</v>
          </cell>
          <cell r="V4051">
            <v>12148</v>
          </cell>
          <cell r="W4051">
            <v>24951</v>
          </cell>
          <cell r="X4051">
            <v>0.48687427357620938</v>
          </cell>
          <cell r="Y4051">
            <v>10.875</v>
          </cell>
        </row>
        <row r="4052">
          <cell r="B4052">
            <v>40143</v>
          </cell>
          <cell r="C4052">
            <v>4</v>
          </cell>
          <cell r="D4052">
            <v>499766</v>
          </cell>
          <cell r="E4052">
            <v>1138538</v>
          </cell>
          <cell r="F4052">
            <v>0.43895416753766675</v>
          </cell>
          <cell r="G4052">
            <v>21.375</v>
          </cell>
          <cell r="K4052">
            <v>40143</v>
          </cell>
          <cell r="L4052">
            <v>4</v>
          </cell>
          <cell r="M4052">
            <v>22964</v>
          </cell>
          <cell r="N4052">
            <v>70584</v>
          </cell>
          <cell r="O4052">
            <v>0.32534285390456763</v>
          </cell>
          <cell r="P4052">
            <v>16.041666666666664</v>
          </cell>
          <cell r="T4052">
            <v>40143</v>
          </cell>
          <cell r="U4052">
            <v>4</v>
          </cell>
          <cell r="V4052">
            <v>10191</v>
          </cell>
          <cell r="W4052">
            <v>24951</v>
          </cell>
          <cell r="X4052">
            <v>0.40844054346519176</v>
          </cell>
          <cell r="Y4052">
            <v>12.083333333333336</v>
          </cell>
        </row>
        <row r="4053">
          <cell r="B4053">
            <v>40144</v>
          </cell>
          <cell r="C4053">
            <v>5</v>
          </cell>
          <cell r="D4053">
            <v>518637</v>
          </cell>
          <cell r="E4053">
            <v>1138538</v>
          </cell>
          <cell r="F4053">
            <v>0.45552893271897821</v>
          </cell>
          <cell r="G4053">
            <v>19.75</v>
          </cell>
          <cell r="K4053">
            <v>40144</v>
          </cell>
          <cell r="L4053">
            <v>5</v>
          </cell>
          <cell r="M4053">
            <v>25924</v>
          </cell>
          <cell r="N4053">
            <v>70584</v>
          </cell>
          <cell r="O4053">
            <v>0.36727870338886998</v>
          </cell>
          <cell r="P4053">
            <v>18.458333333333336</v>
          </cell>
          <cell r="T4053">
            <v>40144</v>
          </cell>
          <cell r="U4053">
            <v>5</v>
          </cell>
          <cell r="V4053">
            <v>11305</v>
          </cell>
          <cell r="W4053">
            <v>24951</v>
          </cell>
          <cell r="X4053">
            <v>0.45308805258306278</v>
          </cell>
          <cell r="Y4053">
            <v>14.166666666666664</v>
          </cell>
        </row>
        <row r="4054">
          <cell r="B4054">
            <v>40145</v>
          </cell>
          <cell r="C4054">
            <v>6</v>
          </cell>
          <cell r="D4054">
            <v>377011</v>
          </cell>
          <cell r="E4054">
            <v>1138538</v>
          </cell>
          <cell r="F4054">
            <v>0.33113607099631281</v>
          </cell>
          <cell r="G4054">
            <v>12</v>
          </cell>
          <cell r="K4054">
            <v>40145</v>
          </cell>
          <cell r="L4054">
            <v>6</v>
          </cell>
          <cell r="M4054">
            <v>21754</v>
          </cell>
          <cell r="N4054">
            <v>70584</v>
          </cell>
          <cell r="O4054">
            <v>0.30820015867618722</v>
          </cell>
          <cell r="P4054">
            <v>16.708333333333336</v>
          </cell>
          <cell r="T4054">
            <v>40145</v>
          </cell>
          <cell r="U4054">
            <v>6</v>
          </cell>
          <cell r="V4054">
            <v>9857</v>
          </cell>
          <cell r="W4054">
            <v>24951</v>
          </cell>
          <cell r="X4054">
            <v>0.39505430644062361</v>
          </cell>
          <cell r="Y4054">
            <v>12.791666666666664</v>
          </cell>
        </row>
        <row r="4055">
          <cell r="B4055">
            <v>40146</v>
          </cell>
          <cell r="C4055">
            <v>7</v>
          </cell>
          <cell r="D4055">
            <v>291578</v>
          </cell>
          <cell r="E4055">
            <v>1138538</v>
          </cell>
          <cell r="F4055">
            <v>0.25609861067439121</v>
          </cell>
          <cell r="G4055">
            <v>9.0833333333333357</v>
          </cell>
          <cell r="K4055">
            <v>40146</v>
          </cell>
          <cell r="L4055">
            <v>7</v>
          </cell>
          <cell r="M4055">
            <v>17702</v>
          </cell>
          <cell r="N4055">
            <v>70584</v>
          </cell>
          <cell r="O4055">
            <v>0.25079338093618952</v>
          </cell>
          <cell r="P4055">
            <v>14</v>
          </cell>
          <cell r="T4055">
            <v>40146</v>
          </cell>
          <cell r="U4055">
            <v>7</v>
          </cell>
          <cell r="V4055">
            <v>9490</v>
          </cell>
          <cell r="W4055">
            <v>24951</v>
          </cell>
          <cell r="X4055">
            <v>0.38034547713518496</v>
          </cell>
          <cell r="Y4055">
            <v>8.9565217391304373</v>
          </cell>
        </row>
        <row r="4056">
          <cell r="B4056">
            <v>40147</v>
          </cell>
          <cell r="C4056">
            <v>1</v>
          </cell>
          <cell r="D4056">
            <v>510273</v>
          </cell>
          <cell r="E4056">
            <v>1138538</v>
          </cell>
          <cell r="F4056">
            <v>0.44818266935315293</v>
          </cell>
          <cell r="G4056">
            <v>20.208333333333336</v>
          </cell>
          <cell r="K4056">
            <v>40147</v>
          </cell>
          <cell r="L4056">
            <v>1</v>
          </cell>
          <cell r="M4056">
            <v>19191</v>
          </cell>
          <cell r="N4056">
            <v>70584</v>
          </cell>
          <cell r="O4056">
            <v>0.27188881332879972</v>
          </cell>
          <cell r="P4056">
            <v>11.5</v>
          </cell>
          <cell r="T4056">
            <v>40147</v>
          </cell>
          <cell r="U4056">
            <v>1</v>
          </cell>
          <cell r="V4056">
            <v>11594</v>
          </cell>
          <cell r="W4056">
            <v>24951</v>
          </cell>
          <cell r="X4056">
            <v>0.46467075467917118</v>
          </cell>
          <cell r="Y4056">
            <v>2.4166666666666643</v>
          </cell>
        </row>
        <row r="4057">
          <cell r="B4057">
            <v>40148</v>
          </cell>
          <cell r="C4057">
            <v>2</v>
          </cell>
          <cell r="D4057">
            <v>518634</v>
          </cell>
          <cell r="E4057">
            <v>1147002</v>
          </cell>
          <cell r="F4057">
            <v>0.45216486109004167</v>
          </cell>
          <cell r="G4057">
            <v>17.75</v>
          </cell>
          <cell r="K4057">
            <v>40148</v>
          </cell>
          <cell r="L4057">
            <v>2</v>
          </cell>
          <cell r="M4057">
            <v>23238</v>
          </cell>
          <cell r="N4057">
            <v>71116</v>
          </cell>
          <cell r="O4057">
            <v>0.32676191011867933</v>
          </cell>
          <cell r="P4057">
            <v>12.304347826086953</v>
          </cell>
          <cell r="T4057">
            <v>40148</v>
          </cell>
          <cell r="U4057">
            <v>2</v>
          </cell>
          <cell r="V4057">
            <v>13188</v>
          </cell>
          <cell r="W4057">
            <v>25173</v>
          </cell>
          <cell r="X4057">
            <v>0.52389464902872129</v>
          </cell>
          <cell r="Y4057">
            <v>1.5833333333333357</v>
          </cell>
        </row>
        <row r="4058">
          <cell r="B4058">
            <v>40149</v>
          </cell>
          <cell r="C4058">
            <v>3</v>
          </cell>
          <cell r="D4058">
            <v>444195</v>
          </cell>
          <cell r="E4058">
            <v>1147002</v>
          </cell>
          <cell r="F4058">
            <v>0.38726610764410174</v>
          </cell>
          <cell r="G4058">
            <v>13.416666666666664</v>
          </cell>
          <cell r="K4058">
            <v>40149</v>
          </cell>
          <cell r="L4058">
            <v>3</v>
          </cell>
          <cell r="M4058">
            <v>16804</v>
          </cell>
          <cell r="N4058">
            <v>71116</v>
          </cell>
          <cell r="O4058">
            <v>0.23629000506215198</v>
          </cell>
          <cell r="P4058">
            <v>6.0416666666666643</v>
          </cell>
          <cell r="T4058">
            <v>40149</v>
          </cell>
          <cell r="U4058">
            <v>3</v>
          </cell>
          <cell r="V4058">
            <v>11316</v>
          </cell>
          <cell r="W4058">
            <v>25173</v>
          </cell>
          <cell r="X4058">
            <v>0.44952925753783818</v>
          </cell>
          <cell r="Y4058">
            <v>0.5</v>
          </cell>
        </row>
        <row r="4059">
          <cell r="B4059">
            <v>40150</v>
          </cell>
          <cell r="C4059">
            <v>4</v>
          </cell>
          <cell r="D4059">
            <v>610033</v>
          </cell>
          <cell r="E4059">
            <v>1147002</v>
          </cell>
          <cell r="F4059">
            <v>0.53184998805581851</v>
          </cell>
          <cell r="G4059">
            <v>22.583333333333336</v>
          </cell>
          <cell r="K4059">
            <v>40150</v>
          </cell>
          <cell r="L4059">
            <v>4</v>
          </cell>
          <cell r="M4059">
            <v>25923</v>
          </cell>
          <cell r="N4059">
            <v>71116</v>
          </cell>
          <cell r="O4059">
            <v>0.36451712694752236</v>
          </cell>
          <cell r="P4059">
            <v>19.916666666666664</v>
          </cell>
          <cell r="T4059">
            <v>40150</v>
          </cell>
          <cell r="U4059">
            <v>4</v>
          </cell>
          <cell r="V4059">
            <v>15106</v>
          </cell>
          <cell r="W4059">
            <v>25173</v>
          </cell>
          <cell r="X4059">
            <v>0.60008739522504273</v>
          </cell>
          <cell r="Y4059">
            <v>12.041666666666664</v>
          </cell>
        </row>
        <row r="4060">
          <cell r="B4060">
            <v>40151</v>
          </cell>
          <cell r="C4060">
            <v>5</v>
          </cell>
          <cell r="D4060">
            <v>578274</v>
          </cell>
          <cell r="E4060">
            <v>1147002</v>
          </cell>
          <cell r="F4060">
            <v>0.5041612830666381</v>
          </cell>
          <cell r="G4060">
            <v>21.75</v>
          </cell>
          <cell r="K4060">
            <v>40151</v>
          </cell>
          <cell r="L4060">
            <v>5</v>
          </cell>
          <cell r="M4060">
            <v>27544</v>
          </cell>
          <cell r="N4060">
            <v>71116</v>
          </cell>
          <cell r="O4060">
            <v>0.38731087237752404</v>
          </cell>
          <cell r="P4060">
            <v>17.041666666666664</v>
          </cell>
          <cell r="T4060">
            <v>40151</v>
          </cell>
          <cell r="U4060">
            <v>5</v>
          </cell>
          <cell r="V4060">
            <v>16929</v>
          </cell>
          <cell r="W4060">
            <v>25173</v>
          </cell>
          <cell r="X4060">
            <v>0.67250625670361097</v>
          </cell>
          <cell r="Y4060">
            <v>16.125</v>
          </cell>
        </row>
        <row r="4061">
          <cell r="B4061">
            <v>40152</v>
          </cell>
          <cell r="C4061">
            <v>6</v>
          </cell>
          <cell r="D4061">
            <v>816977</v>
          </cell>
          <cell r="E4061">
            <v>1147002</v>
          </cell>
          <cell r="F4061">
            <v>0.71227164381579111</v>
          </cell>
          <cell r="G4061">
            <v>31.958333333333336</v>
          </cell>
          <cell r="K4061">
            <v>40152</v>
          </cell>
          <cell r="L4061">
            <v>6</v>
          </cell>
          <cell r="M4061">
            <v>31558</v>
          </cell>
          <cell r="N4061">
            <v>71116</v>
          </cell>
          <cell r="O4061">
            <v>0.44375386692164914</v>
          </cell>
          <cell r="P4061">
            <v>22.791666666666664</v>
          </cell>
          <cell r="T4061">
            <v>40152</v>
          </cell>
          <cell r="U4061">
            <v>6</v>
          </cell>
          <cell r="V4061">
            <v>17229</v>
          </cell>
          <cell r="W4061">
            <v>25173</v>
          </cell>
          <cell r="X4061">
            <v>0.68442378739125254</v>
          </cell>
          <cell r="Y4061">
            <v>19.25</v>
          </cell>
        </row>
        <row r="4062">
          <cell r="B4062">
            <v>40153</v>
          </cell>
          <cell r="C4062">
            <v>7</v>
          </cell>
          <cell r="D4062">
            <v>746988</v>
          </cell>
          <cell r="E4062">
            <v>1147002</v>
          </cell>
          <cell r="F4062">
            <v>0.65125256974268575</v>
          </cell>
          <cell r="G4062">
            <v>25.458333333333336</v>
          </cell>
          <cell r="K4062">
            <v>40153</v>
          </cell>
          <cell r="L4062">
            <v>7</v>
          </cell>
          <cell r="M4062">
            <v>32452</v>
          </cell>
          <cell r="N4062">
            <v>71116</v>
          </cell>
          <cell r="O4062">
            <v>0.45632487766466057</v>
          </cell>
          <cell r="P4062">
            <v>20.958333333333336</v>
          </cell>
          <cell r="T4062">
            <v>40153</v>
          </cell>
          <cell r="U4062">
            <v>7</v>
          </cell>
          <cell r="V4062">
            <v>16171</v>
          </cell>
          <cell r="W4062">
            <v>25173</v>
          </cell>
          <cell r="X4062">
            <v>0.64239462916617007</v>
          </cell>
          <cell r="Y4062">
            <v>12</v>
          </cell>
        </row>
        <row r="4063">
          <cell r="B4063">
            <v>40154</v>
          </cell>
          <cell r="C4063">
            <v>1</v>
          </cell>
          <cell r="D4063">
            <v>617846</v>
          </cell>
          <cell r="E4063">
            <v>1147002</v>
          </cell>
          <cell r="F4063">
            <v>0.53866165882884254</v>
          </cell>
          <cell r="G4063">
            <v>19.708333333333336</v>
          </cell>
          <cell r="K4063">
            <v>40154</v>
          </cell>
          <cell r="L4063">
            <v>1</v>
          </cell>
          <cell r="M4063">
            <v>26652</v>
          </cell>
          <cell r="N4063">
            <v>71116</v>
          </cell>
          <cell r="O4063">
            <v>0.37476798470105183</v>
          </cell>
          <cell r="P4063">
            <v>15.083333333333336</v>
          </cell>
          <cell r="T4063">
            <v>40154</v>
          </cell>
          <cell r="U4063">
            <v>1</v>
          </cell>
          <cell r="V4063">
            <v>13427</v>
          </cell>
          <cell r="W4063">
            <v>25173</v>
          </cell>
          <cell r="X4063">
            <v>0.53338894847654228</v>
          </cell>
          <cell r="Y4063">
            <v>5.0833333333333357</v>
          </cell>
        </row>
        <row r="4064">
          <cell r="B4064">
            <v>40155</v>
          </cell>
          <cell r="C4064">
            <v>2</v>
          </cell>
          <cell r="D4064">
            <v>550403</v>
          </cell>
          <cell r="E4064">
            <v>1147002</v>
          </cell>
          <cell r="F4064">
            <v>0.47986228445983531</v>
          </cell>
          <cell r="G4064">
            <v>13.5</v>
          </cell>
          <cell r="K4064">
            <v>40155</v>
          </cell>
          <cell r="L4064">
            <v>2</v>
          </cell>
          <cell r="M4064">
            <v>25137</v>
          </cell>
          <cell r="N4064">
            <v>71116</v>
          </cell>
          <cell r="O4064">
            <v>0.35346476179762643</v>
          </cell>
          <cell r="P4064">
            <v>11.666666666666664</v>
          </cell>
          <cell r="T4064">
            <v>40155</v>
          </cell>
          <cell r="U4064">
            <v>2</v>
          </cell>
          <cell r="V4064">
            <v>12288</v>
          </cell>
          <cell r="W4064">
            <v>25173</v>
          </cell>
          <cell r="X4064">
            <v>0.48814205696579671</v>
          </cell>
          <cell r="Y4064">
            <v>0</v>
          </cell>
        </row>
        <row r="4065">
          <cell r="B4065">
            <v>40156</v>
          </cell>
          <cell r="C4065">
            <v>3</v>
          </cell>
          <cell r="D4065">
            <v>442827</v>
          </cell>
          <cell r="E4065">
            <v>1147002</v>
          </cell>
          <cell r="F4065">
            <v>0.38607343317622811</v>
          </cell>
          <cell r="G4065">
            <v>15.291666666666664</v>
          </cell>
          <cell r="K4065">
            <v>40156</v>
          </cell>
          <cell r="L4065">
            <v>3</v>
          </cell>
          <cell r="M4065">
            <v>15087</v>
          </cell>
          <cell r="N4065">
            <v>71116</v>
          </cell>
          <cell r="O4065">
            <v>0.21214635243826988</v>
          </cell>
          <cell r="P4065">
            <v>4.1666666666666643</v>
          </cell>
          <cell r="T4065">
            <v>40156</v>
          </cell>
          <cell r="U4065">
            <v>3</v>
          </cell>
          <cell r="V4065">
            <v>10934</v>
          </cell>
          <cell r="W4065">
            <v>25173</v>
          </cell>
          <cell r="X4065">
            <v>0.43435426846224129</v>
          </cell>
          <cell r="Y4065">
            <v>0</v>
          </cell>
        </row>
        <row r="4066">
          <cell r="B4066">
            <v>40157</v>
          </cell>
          <cell r="C4066">
            <v>4</v>
          </cell>
          <cell r="D4066">
            <v>852073</v>
          </cell>
          <cell r="E4066">
            <v>1147002</v>
          </cell>
          <cell r="F4066">
            <v>0.7428696724155669</v>
          </cell>
          <cell r="G4066">
            <v>30.666666666666664</v>
          </cell>
          <cell r="K4066">
            <v>40157</v>
          </cell>
          <cell r="L4066">
            <v>4</v>
          </cell>
          <cell r="M4066">
            <v>35949</v>
          </cell>
          <cell r="N4066">
            <v>71116</v>
          </cell>
          <cell r="O4066">
            <v>0.50549805950840876</v>
          </cell>
          <cell r="P4066">
            <v>23.5</v>
          </cell>
          <cell r="T4066">
            <v>40157</v>
          </cell>
          <cell r="U4066">
            <v>4</v>
          </cell>
          <cell r="V4066">
            <v>18273</v>
          </cell>
          <cell r="W4066">
            <v>25173</v>
          </cell>
          <cell r="X4066">
            <v>0.72589679418424502</v>
          </cell>
          <cell r="Y4066">
            <v>17.958333333333336</v>
          </cell>
        </row>
        <row r="4067">
          <cell r="B4067">
            <v>40158</v>
          </cell>
          <cell r="C4067">
            <v>5</v>
          </cell>
          <cell r="D4067">
            <v>869907</v>
          </cell>
          <cell r="E4067">
            <v>1147002</v>
          </cell>
          <cell r="F4067">
            <v>0.75841803240098971</v>
          </cell>
          <cell r="G4067">
            <v>29.25</v>
          </cell>
          <cell r="K4067">
            <v>40158</v>
          </cell>
          <cell r="L4067">
            <v>5</v>
          </cell>
          <cell r="M4067">
            <v>43640</v>
          </cell>
          <cell r="N4067">
            <v>71116</v>
          </cell>
          <cell r="O4067">
            <v>0.61364531188480786</v>
          </cell>
          <cell r="P4067">
            <v>26.541666666666664</v>
          </cell>
          <cell r="T4067">
            <v>40158</v>
          </cell>
          <cell r="U4067">
            <v>5</v>
          </cell>
          <cell r="V4067">
            <v>20333</v>
          </cell>
          <cell r="W4067">
            <v>25173</v>
          </cell>
          <cell r="X4067">
            <v>0.80773050490605014</v>
          </cell>
          <cell r="Y4067">
            <v>15.458333333333336</v>
          </cell>
        </row>
        <row r="4068">
          <cell r="B4068">
            <v>40159</v>
          </cell>
          <cell r="C4068">
            <v>6</v>
          </cell>
          <cell r="D4068">
            <v>849650</v>
          </cell>
          <cell r="E4068">
            <v>1147002</v>
          </cell>
          <cell r="F4068">
            <v>0.74075720879300999</v>
          </cell>
          <cell r="G4068">
            <v>29.291666666666664</v>
          </cell>
          <cell r="K4068">
            <v>40159</v>
          </cell>
          <cell r="L4068">
            <v>6</v>
          </cell>
          <cell r="M4068">
            <v>42116</v>
          </cell>
          <cell r="N4068">
            <v>71116</v>
          </cell>
          <cell r="O4068">
            <v>0.59221553518195624</v>
          </cell>
          <cell r="P4068">
            <v>25.739130434782609</v>
          </cell>
          <cell r="T4068">
            <v>40159</v>
          </cell>
          <cell r="U4068">
            <v>6</v>
          </cell>
          <cell r="V4068">
            <v>15661</v>
          </cell>
          <cell r="W4068">
            <v>25173</v>
          </cell>
          <cell r="X4068">
            <v>0.62213482699717948</v>
          </cell>
          <cell r="Y4068">
            <v>6.8333333333333357</v>
          </cell>
        </row>
        <row r="4069">
          <cell r="B4069">
            <v>40160</v>
          </cell>
          <cell r="C4069">
            <v>7</v>
          </cell>
          <cell r="D4069">
            <v>564915</v>
          </cell>
          <cell r="E4069">
            <v>1147002</v>
          </cell>
          <cell r="F4069">
            <v>0.49251439840558253</v>
          </cell>
          <cell r="G4069">
            <v>17.833333333333336</v>
          </cell>
          <cell r="K4069">
            <v>40160</v>
          </cell>
          <cell r="L4069">
            <v>7</v>
          </cell>
          <cell r="M4069">
            <v>33847</v>
          </cell>
          <cell r="N4069">
            <v>71116</v>
          </cell>
          <cell r="O4069">
            <v>0.47594071657573545</v>
          </cell>
          <cell r="P4069">
            <v>19.266666666666666</v>
          </cell>
          <cell r="T4069">
            <v>40160</v>
          </cell>
          <cell r="U4069">
            <v>7</v>
          </cell>
          <cell r="V4069">
            <v>10751</v>
          </cell>
          <cell r="W4069">
            <v>25173</v>
          </cell>
          <cell r="X4069">
            <v>0.42708457474277994</v>
          </cell>
          <cell r="Y4069">
            <v>0.86956521739129755</v>
          </cell>
        </row>
        <row r="4070">
          <cell r="B4070">
            <v>40161</v>
          </cell>
          <cell r="C4070">
            <v>1</v>
          </cell>
          <cell r="D4070">
            <v>301392</v>
          </cell>
          <cell r="E4070">
            <v>1147002</v>
          </cell>
          <cell r="F4070">
            <v>0.26276501697468707</v>
          </cell>
          <cell r="G4070">
            <v>6.25</v>
          </cell>
          <cell r="K4070">
            <v>40161</v>
          </cell>
          <cell r="L4070">
            <v>1</v>
          </cell>
          <cell r="M4070">
            <v>20449</v>
          </cell>
          <cell r="N4070">
            <v>71116</v>
          </cell>
          <cell r="O4070">
            <v>0.28754429382979918</v>
          </cell>
          <cell r="P4070">
            <v>8.3125</v>
          </cell>
          <cell r="T4070">
            <v>40161</v>
          </cell>
          <cell r="U4070">
            <v>1</v>
          </cell>
          <cell r="V4070">
            <v>11963</v>
          </cell>
          <cell r="W4070">
            <v>25173</v>
          </cell>
          <cell r="X4070">
            <v>0.47523139872085168</v>
          </cell>
          <cell r="Y4070">
            <v>2.0434782608695627</v>
          </cell>
        </row>
        <row r="4071">
          <cell r="B4071">
            <v>40162</v>
          </cell>
          <cell r="C4071">
            <v>2</v>
          </cell>
          <cell r="D4071">
            <v>450747</v>
          </cell>
          <cell r="E4071">
            <v>1147002</v>
          </cell>
          <cell r="F4071">
            <v>0.39297839062181233</v>
          </cell>
          <cell r="G4071">
            <v>17.958333333333336</v>
          </cell>
          <cell r="K4071">
            <v>40162</v>
          </cell>
          <cell r="L4071">
            <v>2</v>
          </cell>
          <cell r="M4071">
            <v>17072</v>
          </cell>
          <cell r="N4071">
            <v>71116</v>
          </cell>
          <cell r="O4071">
            <v>0.24005849597840148</v>
          </cell>
          <cell r="P4071">
            <v>7.8333333333333357</v>
          </cell>
          <cell r="T4071">
            <v>40162</v>
          </cell>
          <cell r="U4071">
            <v>2</v>
          </cell>
          <cell r="V4071">
            <v>10851</v>
          </cell>
          <cell r="W4071">
            <v>25173</v>
          </cell>
          <cell r="X4071">
            <v>0.4310570849719938</v>
          </cell>
          <cell r="Y4071">
            <v>0</v>
          </cell>
        </row>
        <row r="4072">
          <cell r="B4072">
            <v>40163</v>
          </cell>
          <cell r="C4072">
            <v>3</v>
          </cell>
          <cell r="D4072">
            <v>722701</v>
          </cell>
          <cell r="E4072">
            <v>1147002</v>
          </cell>
          <cell r="F4072">
            <v>0.63007823874762203</v>
          </cell>
          <cell r="G4072">
            <v>25.375</v>
          </cell>
          <cell r="K4072">
            <v>40163</v>
          </cell>
          <cell r="L4072">
            <v>3</v>
          </cell>
          <cell r="M4072">
            <v>33557</v>
          </cell>
          <cell r="N4072">
            <v>71116</v>
          </cell>
          <cell r="O4072">
            <v>0.47186287192755499</v>
          </cell>
          <cell r="P4072">
            <v>23.75</v>
          </cell>
          <cell r="T4072">
            <v>40163</v>
          </cell>
          <cell r="U4072">
            <v>3</v>
          </cell>
          <cell r="V4072">
            <v>16323</v>
          </cell>
          <cell r="W4072">
            <v>25173</v>
          </cell>
          <cell r="X4072">
            <v>0.64843284471457519</v>
          </cell>
          <cell r="Y4072">
            <v>11.375</v>
          </cell>
        </row>
        <row r="4073">
          <cell r="B4073">
            <v>40164</v>
          </cell>
          <cell r="C4073">
            <v>4</v>
          </cell>
          <cell r="D4073">
            <v>672622</v>
          </cell>
          <cell r="E4073">
            <v>1147002</v>
          </cell>
          <cell r="F4073">
            <v>0.58641746047522147</v>
          </cell>
          <cell r="G4073">
            <v>21.791666666666664</v>
          </cell>
          <cell r="K4073">
            <v>40164</v>
          </cell>
          <cell r="L4073">
            <v>4</v>
          </cell>
          <cell r="M4073">
            <v>36125</v>
          </cell>
          <cell r="N4073">
            <v>71116</v>
          </cell>
          <cell r="O4073">
            <v>0.50797288936385621</v>
          </cell>
          <cell r="P4073">
            <v>20.791666666666664</v>
          </cell>
          <cell r="T4073">
            <v>40164</v>
          </cell>
          <cell r="U4073">
            <v>4</v>
          </cell>
          <cell r="V4073">
            <v>16440</v>
          </cell>
          <cell r="W4073">
            <v>25173</v>
          </cell>
          <cell r="X4073">
            <v>0.65308068168275535</v>
          </cell>
          <cell r="Y4073">
            <v>7.2083333333333357</v>
          </cell>
        </row>
        <row r="4074">
          <cell r="B4074">
            <v>40165</v>
          </cell>
          <cell r="C4074">
            <v>5</v>
          </cell>
          <cell r="D4074">
            <v>763828</v>
          </cell>
          <cell r="E4074">
            <v>1147002</v>
          </cell>
          <cell r="F4074">
            <v>0.66593432269516528</v>
          </cell>
          <cell r="G4074">
            <v>25.958333333333336</v>
          </cell>
          <cell r="K4074">
            <v>40165</v>
          </cell>
          <cell r="L4074">
            <v>5</v>
          </cell>
          <cell r="M4074">
            <v>44316</v>
          </cell>
          <cell r="N4074">
            <v>71116</v>
          </cell>
          <cell r="O4074">
            <v>0.62315090837504916</v>
          </cell>
          <cell r="P4074">
            <v>26.208333333333336</v>
          </cell>
          <cell r="T4074">
            <v>40165</v>
          </cell>
          <cell r="U4074">
            <v>5</v>
          </cell>
          <cell r="V4074">
            <v>16151</v>
          </cell>
          <cell r="W4074">
            <v>25173</v>
          </cell>
          <cell r="X4074">
            <v>0.64160012712032732</v>
          </cell>
          <cell r="Y4074">
            <v>11.083333333333336</v>
          </cell>
        </row>
        <row r="4075">
          <cell r="B4075">
            <v>40166</v>
          </cell>
          <cell r="C4075">
            <v>6</v>
          </cell>
          <cell r="D4075">
            <v>717327</v>
          </cell>
          <cell r="E4075">
            <v>1147002</v>
          </cell>
          <cell r="F4075">
            <v>0.62539298100613605</v>
          </cell>
          <cell r="G4075">
            <v>25.416666666666664</v>
          </cell>
          <cell r="K4075">
            <v>40166</v>
          </cell>
          <cell r="L4075">
            <v>6</v>
          </cell>
          <cell r="M4075">
            <v>35094</v>
          </cell>
          <cell r="N4075">
            <v>71116</v>
          </cell>
          <cell r="O4075">
            <v>0.49347544856291131</v>
          </cell>
          <cell r="P4075">
            <v>20.291666666666664</v>
          </cell>
          <cell r="T4075">
            <v>40166</v>
          </cell>
          <cell r="U4075">
            <v>6</v>
          </cell>
          <cell r="V4075">
            <v>16899</v>
          </cell>
          <cell r="W4075">
            <v>25173</v>
          </cell>
          <cell r="X4075">
            <v>0.6713145036348469</v>
          </cell>
          <cell r="Y4075">
            <v>17.75</v>
          </cell>
        </row>
        <row r="4076">
          <cell r="B4076">
            <v>40167</v>
          </cell>
          <cell r="C4076">
            <v>7</v>
          </cell>
          <cell r="D4076">
            <v>892373</v>
          </cell>
          <cell r="E4076">
            <v>1147002</v>
          </cell>
          <cell r="F4076">
            <v>0.77800474628640581</v>
          </cell>
          <cell r="G4076">
            <v>31.041666666666664</v>
          </cell>
          <cell r="K4076">
            <v>40167</v>
          </cell>
          <cell r="L4076">
            <v>7</v>
          </cell>
          <cell r="M4076">
            <v>40167</v>
          </cell>
          <cell r="N4076">
            <v>71116</v>
          </cell>
          <cell r="O4076">
            <v>0.56480960683952974</v>
          </cell>
          <cell r="P4076">
            <v>28.166666666666664</v>
          </cell>
          <cell r="T4076">
            <v>40167</v>
          </cell>
          <cell r="U4076">
            <v>7</v>
          </cell>
          <cell r="V4076">
            <v>18890</v>
          </cell>
          <cell r="W4076">
            <v>25173</v>
          </cell>
          <cell r="X4076">
            <v>0.75040718229849446</v>
          </cell>
          <cell r="Y4076">
            <v>22.583333333333336</v>
          </cell>
        </row>
        <row r="4077">
          <cell r="B4077">
            <v>40168</v>
          </cell>
          <cell r="C4077">
            <v>1</v>
          </cell>
          <cell r="D4077">
            <v>723528</v>
          </cell>
          <cell r="E4077">
            <v>1147002</v>
          </cell>
          <cell r="F4077">
            <v>0.63079924882432636</v>
          </cell>
          <cell r="G4077">
            <v>21.875</v>
          </cell>
          <cell r="K4077">
            <v>40168</v>
          </cell>
          <cell r="L4077">
            <v>1</v>
          </cell>
          <cell r="M4077">
            <v>38486</v>
          </cell>
          <cell r="N4077">
            <v>71116</v>
          </cell>
          <cell r="O4077">
            <v>0.54117216941335278</v>
          </cell>
          <cell r="P4077">
            <v>26.173913043478258</v>
          </cell>
          <cell r="T4077">
            <v>40168</v>
          </cell>
          <cell r="U4077">
            <v>1</v>
          </cell>
          <cell r="V4077">
            <v>20502</v>
          </cell>
          <cell r="W4077">
            <v>25173</v>
          </cell>
          <cell r="X4077">
            <v>0.81444404719342156</v>
          </cell>
          <cell r="Y4077">
            <v>19</v>
          </cell>
        </row>
        <row r="4078">
          <cell r="B4078">
            <v>40169</v>
          </cell>
          <cell r="C4078">
            <v>2</v>
          </cell>
          <cell r="D4078">
            <v>587360</v>
          </cell>
          <cell r="E4078">
            <v>1147002</v>
          </cell>
          <cell r="F4078">
            <v>0.51208280369171111</v>
          </cell>
          <cell r="G4078">
            <v>17.875</v>
          </cell>
          <cell r="K4078">
            <v>40169</v>
          </cell>
          <cell r="L4078">
            <v>2</v>
          </cell>
          <cell r="M4078">
            <v>36269</v>
          </cell>
          <cell r="N4078">
            <v>71116</v>
          </cell>
          <cell r="O4078">
            <v>0.50999775015467685</v>
          </cell>
          <cell r="P4078">
            <v>25.833333333333336</v>
          </cell>
          <cell r="T4078">
            <v>40169</v>
          </cell>
          <cell r="U4078">
            <v>2</v>
          </cell>
          <cell r="V4078">
            <v>18381</v>
          </cell>
          <cell r="W4078">
            <v>25173</v>
          </cell>
          <cell r="X4078">
            <v>0.73018710523179597</v>
          </cell>
          <cell r="Y4078">
            <v>17.25</v>
          </cell>
        </row>
        <row r="4079">
          <cell r="B4079">
            <v>40170</v>
          </cell>
          <cell r="C4079">
            <v>3</v>
          </cell>
          <cell r="D4079">
            <v>550390</v>
          </cell>
          <cell r="E4079">
            <v>1147002</v>
          </cell>
          <cell r="F4079">
            <v>0.47985095056503824</v>
          </cell>
          <cell r="G4079">
            <v>19.333333333333336</v>
          </cell>
          <cell r="K4079">
            <v>40170</v>
          </cell>
          <cell r="L4079">
            <v>3</v>
          </cell>
          <cell r="M4079">
            <v>34593</v>
          </cell>
          <cell r="N4079">
            <v>71116</v>
          </cell>
          <cell r="O4079">
            <v>0.48643062039484786</v>
          </cell>
          <cell r="P4079">
            <v>23.875</v>
          </cell>
          <cell r="T4079">
            <v>40170</v>
          </cell>
          <cell r="U4079">
            <v>3</v>
          </cell>
          <cell r="V4079">
            <v>15378</v>
          </cell>
          <cell r="W4079">
            <v>25173</v>
          </cell>
          <cell r="X4079">
            <v>0.61089262304850434</v>
          </cell>
          <cell r="Y4079">
            <v>10.833333333333336</v>
          </cell>
        </row>
        <row r="4080">
          <cell r="B4080">
            <v>40171</v>
          </cell>
          <cell r="C4080">
            <v>4</v>
          </cell>
          <cell r="D4080">
            <v>549722</v>
          </cell>
          <cell r="E4080">
            <v>1147002</v>
          </cell>
          <cell r="F4080">
            <v>0.47926856274008239</v>
          </cell>
          <cell r="G4080">
            <v>17.375</v>
          </cell>
          <cell r="K4080">
            <v>40171</v>
          </cell>
          <cell r="L4080">
            <v>4</v>
          </cell>
          <cell r="M4080">
            <v>23161</v>
          </cell>
          <cell r="N4080">
            <v>71116</v>
          </cell>
          <cell r="O4080">
            <v>0.3256791720569211</v>
          </cell>
          <cell r="P4080">
            <v>9.0416666666666643</v>
          </cell>
          <cell r="T4080">
            <v>40171</v>
          </cell>
          <cell r="U4080">
            <v>4</v>
          </cell>
          <cell r="V4080">
            <v>9190</v>
          </cell>
          <cell r="W4080">
            <v>25173</v>
          </cell>
          <cell r="X4080">
            <v>0.36507369006475193</v>
          </cell>
          <cell r="Y4080">
            <v>1.7916666666666643</v>
          </cell>
        </row>
        <row r="4081">
          <cell r="B4081">
            <v>40172</v>
          </cell>
          <cell r="C4081">
            <v>5</v>
          </cell>
          <cell r="D4081">
            <v>635191</v>
          </cell>
          <cell r="E4081">
            <v>1147002</v>
          </cell>
          <cell r="F4081">
            <v>0.55378369000228422</v>
          </cell>
          <cell r="G4081">
            <v>25.833333333333336</v>
          </cell>
          <cell r="K4081">
            <v>40172</v>
          </cell>
          <cell r="L4081">
            <v>5</v>
          </cell>
          <cell r="M4081">
            <v>21724</v>
          </cell>
          <cell r="N4081">
            <v>71116</v>
          </cell>
          <cell r="O4081">
            <v>0.30547274874852354</v>
          </cell>
          <cell r="P4081">
            <v>16.041666666666664</v>
          </cell>
          <cell r="T4081">
            <v>40172</v>
          </cell>
          <cell r="U4081">
            <v>5</v>
          </cell>
          <cell r="V4081">
            <v>9947</v>
          </cell>
          <cell r="W4081">
            <v>25173</v>
          </cell>
          <cell r="X4081">
            <v>0.39514559249990067</v>
          </cell>
          <cell r="Y4081">
            <v>10.5</v>
          </cell>
        </row>
        <row r="4082">
          <cell r="B4082">
            <v>40173</v>
          </cell>
          <cell r="C4082">
            <v>6</v>
          </cell>
          <cell r="D4082">
            <v>787219</v>
          </cell>
          <cell r="E4082">
            <v>1147002</v>
          </cell>
          <cell r="F4082">
            <v>0.68632748678729416</v>
          </cell>
          <cell r="G4082">
            <v>26.75</v>
          </cell>
          <cell r="K4082">
            <v>40173</v>
          </cell>
          <cell r="L4082">
            <v>6</v>
          </cell>
          <cell r="M4082">
            <v>36703</v>
          </cell>
          <cell r="N4082">
            <v>71116</v>
          </cell>
          <cell r="O4082">
            <v>0.5161004555936779</v>
          </cell>
          <cell r="P4082">
            <v>23.416666666666664</v>
          </cell>
          <cell r="T4082">
            <v>40173</v>
          </cell>
          <cell r="U4082">
            <v>6</v>
          </cell>
          <cell r="V4082">
            <v>15555</v>
          </cell>
          <cell r="W4082">
            <v>25173</v>
          </cell>
          <cell r="X4082">
            <v>0.61792396615421286</v>
          </cell>
          <cell r="Y4082">
            <v>17</v>
          </cell>
        </row>
        <row r="4083">
          <cell r="B4083">
            <v>40174</v>
          </cell>
          <cell r="C4083">
            <v>7</v>
          </cell>
          <cell r="D4083">
            <v>661683</v>
          </cell>
          <cell r="E4083">
            <v>1147002</v>
          </cell>
          <cell r="F4083">
            <v>0.57688042392253891</v>
          </cell>
          <cell r="G4083">
            <v>22.458333333333336</v>
          </cell>
          <cell r="K4083">
            <v>40174</v>
          </cell>
          <cell r="L4083">
            <v>7</v>
          </cell>
          <cell r="M4083">
            <v>30793</v>
          </cell>
          <cell r="N4083">
            <v>71116</v>
          </cell>
          <cell r="O4083">
            <v>0.43299679397041452</v>
          </cell>
          <cell r="P4083">
            <v>18.541666666666664</v>
          </cell>
          <cell r="T4083">
            <v>40174</v>
          </cell>
          <cell r="U4083">
            <v>7</v>
          </cell>
          <cell r="V4083">
            <v>15534</v>
          </cell>
          <cell r="W4083">
            <v>25173</v>
          </cell>
          <cell r="X4083">
            <v>0.61708973900607789</v>
          </cell>
          <cell r="Y4083">
            <v>16.083333333333336</v>
          </cell>
        </row>
        <row r="4084">
          <cell r="B4084">
            <v>40175</v>
          </cell>
          <cell r="C4084">
            <v>1</v>
          </cell>
          <cell r="D4084">
            <v>889718</v>
          </cell>
          <cell r="E4084">
            <v>1147002</v>
          </cell>
          <cell r="F4084">
            <v>0.77569001623362466</v>
          </cell>
          <cell r="G4084">
            <v>30.75</v>
          </cell>
          <cell r="K4084">
            <v>40175</v>
          </cell>
          <cell r="L4084">
            <v>1</v>
          </cell>
          <cell r="M4084">
            <v>41451</v>
          </cell>
          <cell r="N4084">
            <v>71116</v>
          </cell>
          <cell r="O4084">
            <v>0.58286461555768043</v>
          </cell>
          <cell r="P4084">
            <v>26.208333333333336</v>
          </cell>
          <cell r="T4084">
            <v>40175</v>
          </cell>
          <cell r="U4084">
            <v>1</v>
          </cell>
          <cell r="V4084">
            <v>21123</v>
          </cell>
          <cell r="W4084">
            <v>25173</v>
          </cell>
          <cell r="X4084">
            <v>0.83911333571683944</v>
          </cell>
          <cell r="Y4084">
            <v>21.708333333333336</v>
          </cell>
        </row>
        <row r="4085">
          <cell r="B4085">
            <v>40176</v>
          </cell>
          <cell r="C4085">
            <v>2</v>
          </cell>
          <cell r="D4085">
            <v>808618</v>
          </cell>
          <cell r="E4085">
            <v>1147002</v>
          </cell>
          <cell r="F4085">
            <v>0.70498394946129128</v>
          </cell>
          <cell r="G4085">
            <v>26</v>
          </cell>
          <cell r="K4085">
            <v>40176</v>
          </cell>
          <cell r="L4085">
            <v>2</v>
          </cell>
          <cell r="M4085">
            <v>41713</v>
          </cell>
          <cell r="N4085">
            <v>71116</v>
          </cell>
          <cell r="O4085">
            <v>0.58654873727431234</v>
          </cell>
          <cell r="P4085">
            <v>28.916666666666664</v>
          </cell>
          <cell r="T4085">
            <v>40176</v>
          </cell>
          <cell r="U4085">
            <v>2</v>
          </cell>
          <cell r="V4085">
            <v>22165</v>
          </cell>
          <cell r="W4085">
            <v>25173</v>
          </cell>
          <cell r="X4085">
            <v>0.8805068923052477</v>
          </cell>
          <cell r="Y4085">
            <v>20.791666666666664</v>
          </cell>
        </row>
        <row r="4086">
          <cell r="B4086">
            <v>40177</v>
          </cell>
          <cell r="C4086">
            <v>3</v>
          </cell>
          <cell r="D4086">
            <v>747176</v>
          </cell>
          <cell r="E4086">
            <v>1147002</v>
          </cell>
          <cell r="F4086">
            <v>0.65141647529821223</v>
          </cell>
          <cell r="G4086">
            <v>25.291666666666664</v>
          </cell>
          <cell r="K4086">
            <v>40177</v>
          </cell>
          <cell r="L4086">
            <v>3</v>
          </cell>
          <cell r="M4086">
            <v>36387</v>
          </cell>
          <cell r="N4086">
            <v>71116</v>
          </cell>
          <cell r="O4086">
            <v>0.51165701108048822</v>
          </cell>
          <cell r="P4086">
            <v>20.291666666666664</v>
          </cell>
          <cell r="T4086">
            <v>40177</v>
          </cell>
          <cell r="U4086">
            <v>3</v>
          </cell>
          <cell r="V4086">
            <v>17043</v>
          </cell>
          <cell r="W4086">
            <v>25173</v>
          </cell>
          <cell r="X4086">
            <v>0.67703491836491481</v>
          </cell>
          <cell r="Y4086">
            <v>11.625</v>
          </cell>
        </row>
        <row r="4087">
          <cell r="B4087">
            <v>40178</v>
          </cell>
          <cell r="C4087">
            <v>4</v>
          </cell>
          <cell r="D4087">
            <v>655232</v>
          </cell>
          <cell r="E4087">
            <v>1147002</v>
          </cell>
          <cell r="F4087">
            <v>0.57125619658902071</v>
          </cell>
          <cell r="G4087">
            <v>22.083333333333336</v>
          </cell>
          <cell r="K4087">
            <v>40178</v>
          </cell>
          <cell r="L4087">
            <v>4</v>
          </cell>
          <cell r="M4087">
            <v>30849</v>
          </cell>
          <cell r="N4087">
            <v>71116</v>
          </cell>
          <cell r="O4087">
            <v>0.43378423983351144</v>
          </cell>
          <cell r="P4087">
            <v>18.61904761904762</v>
          </cell>
          <cell r="T4087">
            <v>40178</v>
          </cell>
          <cell r="U4087">
            <v>4</v>
          </cell>
          <cell r="V4087">
            <v>12681</v>
          </cell>
          <cell r="W4087">
            <v>25173</v>
          </cell>
          <cell r="X4087">
            <v>0.50375402216660703</v>
          </cell>
          <cell r="Y4087">
            <v>7.8333333333333357</v>
          </cell>
        </row>
        <row r="4088">
          <cell r="B4088">
            <v>40179</v>
          </cell>
          <cell r="C4088">
            <v>5</v>
          </cell>
          <cell r="D4088">
            <v>866852</v>
          </cell>
          <cell r="E4088">
            <v>1155590</v>
          </cell>
          <cell r="F4088">
            <v>0.75013802473195512</v>
          </cell>
          <cell r="G4088">
            <v>31.291666666666664</v>
          </cell>
          <cell r="K4088">
            <v>40179</v>
          </cell>
          <cell r="L4088">
            <v>5</v>
          </cell>
          <cell r="M4088">
            <v>38876</v>
          </cell>
          <cell r="N4088">
            <v>71777</v>
          </cell>
          <cell r="O4088">
            <v>0.54162196803990137</v>
          </cell>
          <cell r="P4088">
            <v>24.208333333333336</v>
          </cell>
          <cell r="T4088">
            <v>40179</v>
          </cell>
          <cell r="U4088">
            <v>5</v>
          </cell>
          <cell r="V4088">
            <v>17222</v>
          </cell>
          <cell r="W4088">
            <v>25433</v>
          </cell>
          <cell r="X4088">
            <v>0.67715173200173007</v>
          </cell>
          <cell r="Y4088">
            <v>21.625</v>
          </cell>
        </row>
        <row r="4089">
          <cell r="B4089">
            <v>40180</v>
          </cell>
          <cell r="C4089">
            <v>6</v>
          </cell>
          <cell r="D4089">
            <v>1160801</v>
          </cell>
          <cell r="E4089">
            <v>1155590</v>
          </cell>
          <cell r="F4089">
            <v>1.0045093848164142</v>
          </cell>
          <cell r="G4089">
            <v>40.125</v>
          </cell>
          <cell r="K4089">
            <v>40180</v>
          </cell>
          <cell r="L4089">
            <v>6</v>
          </cell>
          <cell r="M4089">
            <v>53456</v>
          </cell>
          <cell r="N4089">
            <v>71777</v>
          </cell>
          <cell r="O4089">
            <v>0.74475110411413126</v>
          </cell>
          <cell r="P4089">
            <v>36.083333333333329</v>
          </cell>
          <cell r="T4089">
            <v>40180</v>
          </cell>
          <cell r="U4089">
            <v>6</v>
          </cell>
          <cell r="V4089">
            <v>22140</v>
          </cell>
          <cell r="W4089">
            <v>25433</v>
          </cell>
          <cell r="X4089">
            <v>0.87052254944363627</v>
          </cell>
          <cell r="Y4089">
            <v>28</v>
          </cell>
        </row>
        <row r="4090">
          <cell r="B4090">
            <v>40181</v>
          </cell>
          <cell r="C4090">
            <v>7</v>
          </cell>
          <cell r="D4090">
            <v>1246828</v>
          </cell>
          <cell r="E4090">
            <v>1155590</v>
          </cell>
          <cell r="F4090">
            <v>1.0789536081136044</v>
          </cell>
          <cell r="G4090">
            <v>40.541666666666671</v>
          </cell>
          <cell r="K4090">
            <v>40181</v>
          </cell>
          <cell r="L4090">
            <v>7</v>
          </cell>
          <cell r="M4090">
            <v>56978</v>
          </cell>
          <cell r="N4090">
            <v>71777</v>
          </cell>
          <cell r="O4090">
            <v>0.79381974727280324</v>
          </cell>
          <cell r="P4090">
            <v>37.833333333333329</v>
          </cell>
          <cell r="T4090">
            <v>40181</v>
          </cell>
          <cell r="U4090">
            <v>7</v>
          </cell>
          <cell r="V4090">
            <v>23948</v>
          </cell>
          <cell r="W4090">
            <v>25433</v>
          </cell>
          <cell r="X4090">
            <v>0.9416112924153659</v>
          </cell>
          <cell r="Y4090">
            <v>30.75</v>
          </cell>
        </row>
        <row r="4091">
          <cell r="B4091">
            <v>40182</v>
          </cell>
          <cell r="C4091">
            <v>1</v>
          </cell>
          <cell r="D4091">
            <v>1272545</v>
          </cell>
          <cell r="E4091">
            <v>1155590</v>
          </cell>
          <cell r="F4091">
            <v>1.1012080409141651</v>
          </cell>
          <cell r="G4091">
            <v>41.166666666666671</v>
          </cell>
          <cell r="K4091">
            <v>40182</v>
          </cell>
          <cell r="L4091">
            <v>1</v>
          </cell>
          <cell r="M4091">
            <v>57370</v>
          </cell>
          <cell r="N4091">
            <v>71777</v>
          </cell>
          <cell r="O4091">
            <v>0.79928110676121877</v>
          </cell>
          <cell r="P4091">
            <v>34.5</v>
          </cell>
          <cell r="T4091">
            <v>40182</v>
          </cell>
          <cell r="U4091">
            <v>1</v>
          </cell>
          <cell r="V4091">
            <v>27952</v>
          </cell>
          <cell r="W4091">
            <v>25433</v>
          </cell>
          <cell r="X4091">
            <v>1.0990445484213422</v>
          </cell>
          <cell r="Y4091">
            <v>29.458333333333336</v>
          </cell>
        </row>
        <row r="4092">
          <cell r="B4092">
            <v>40183</v>
          </cell>
          <cell r="C4092">
            <v>2</v>
          </cell>
          <cell r="D4092">
            <v>1246831</v>
          </cell>
          <cell r="E4092">
            <v>1155590</v>
          </cell>
          <cell r="F4092">
            <v>1.0789562041900673</v>
          </cell>
          <cell r="G4092">
            <v>39.583333333333329</v>
          </cell>
          <cell r="K4092">
            <v>40183</v>
          </cell>
          <cell r="L4092">
            <v>2</v>
          </cell>
          <cell r="M4092">
            <v>58078</v>
          </cell>
          <cell r="N4092">
            <v>71777</v>
          </cell>
          <cell r="O4092">
            <v>0.80914499073519375</v>
          </cell>
          <cell r="P4092">
            <v>34.166666666666671</v>
          </cell>
          <cell r="T4092">
            <v>40183</v>
          </cell>
          <cell r="U4092">
            <v>2</v>
          </cell>
          <cell r="V4092">
            <v>28605</v>
          </cell>
          <cell r="W4092">
            <v>25433</v>
          </cell>
          <cell r="X4092">
            <v>1.1247198521605788</v>
          </cell>
          <cell r="Y4092">
            <v>30.875</v>
          </cell>
        </row>
        <row r="4093">
          <cell r="B4093">
            <v>40184</v>
          </cell>
          <cell r="C4093">
            <v>3</v>
          </cell>
          <cell r="D4093">
            <v>1126671</v>
          </cell>
          <cell r="E4093">
            <v>1155590</v>
          </cell>
          <cell r="F4093">
            <v>0.97497468825448474</v>
          </cell>
          <cell r="G4093">
            <v>35.208333333333329</v>
          </cell>
          <cell r="K4093">
            <v>40184</v>
          </cell>
          <cell r="L4093">
            <v>3</v>
          </cell>
          <cell r="M4093">
            <v>55278</v>
          </cell>
          <cell r="N4093">
            <v>71777</v>
          </cell>
          <cell r="O4093">
            <v>0.7701352801036544</v>
          </cell>
          <cell r="P4093">
            <v>35.25</v>
          </cell>
          <cell r="T4093">
            <v>40184</v>
          </cell>
          <cell r="U4093">
            <v>3</v>
          </cell>
          <cell r="V4093">
            <v>28154</v>
          </cell>
          <cell r="W4093">
            <v>25433</v>
          </cell>
          <cell r="X4093">
            <v>1.1069869854126528</v>
          </cell>
          <cell r="Y4093">
            <v>28.416666666666664</v>
          </cell>
        </row>
        <row r="4094">
          <cell r="B4094">
            <v>40185</v>
          </cell>
          <cell r="C4094">
            <v>4</v>
          </cell>
          <cell r="D4094">
            <v>1103077</v>
          </cell>
          <cell r="E4094">
            <v>1155590</v>
          </cell>
          <cell r="F4094">
            <v>0.95455741223098156</v>
          </cell>
          <cell r="G4094">
            <v>35.833333333333329</v>
          </cell>
          <cell r="K4094">
            <v>40185</v>
          </cell>
          <cell r="L4094">
            <v>4</v>
          </cell>
          <cell r="M4094">
            <v>42552</v>
          </cell>
          <cell r="N4094">
            <v>71777</v>
          </cell>
          <cell r="O4094">
            <v>0.59283614528330797</v>
          </cell>
          <cell r="P4094">
            <v>21.916666666666664</v>
          </cell>
          <cell r="T4094">
            <v>40185</v>
          </cell>
          <cell r="U4094">
            <v>4</v>
          </cell>
          <cell r="V4094">
            <v>22551</v>
          </cell>
          <cell r="W4094">
            <v>25433</v>
          </cell>
          <cell r="X4094">
            <v>0.88668265639130261</v>
          </cell>
          <cell r="Y4094">
            <v>19.708333333333336</v>
          </cell>
        </row>
        <row r="4095">
          <cell r="B4095">
            <v>40186</v>
          </cell>
          <cell r="C4095">
            <v>5</v>
          </cell>
          <cell r="D4095">
            <v>1443647</v>
          </cell>
          <cell r="E4095">
            <v>1155590</v>
          </cell>
          <cell r="F4095">
            <v>1.2492726659109199</v>
          </cell>
          <cell r="G4095">
            <v>46.333333333333329</v>
          </cell>
          <cell r="K4095">
            <v>40186</v>
          </cell>
          <cell r="L4095">
            <v>5</v>
          </cell>
          <cell r="M4095">
            <v>58193</v>
          </cell>
          <cell r="N4095">
            <v>71777</v>
          </cell>
          <cell r="O4095">
            <v>0.8107471752789891</v>
          </cell>
          <cell r="P4095">
            <v>36</v>
          </cell>
          <cell r="T4095">
            <v>40186</v>
          </cell>
          <cell r="U4095">
            <v>5</v>
          </cell>
          <cell r="V4095">
            <v>26125</v>
          </cell>
          <cell r="W4095">
            <v>25433</v>
          </cell>
          <cell r="X4095">
            <v>1.0272087445444895</v>
          </cell>
          <cell r="Y4095">
            <v>29.958333333333336</v>
          </cell>
        </row>
        <row r="4096">
          <cell r="B4096">
            <v>40187</v>
          </cell>
          <cell r="C4096">
            <v>6</v>
          </cell>
          <cell r="D4096">
            <v>1276934</v>
          </cell>
          <cell r="E4096">
            <v>1155590</v>
          </cell>
          <cell r="F4096">
            <v>1.1050061007796883</v>
          </cell>
          <cell r="G4096">
            <v>41.541666666666671</v>
          </cell>
          <cell r="K4096">
            <v>40187</v>
          </cell>
          <cell r="L4096">
            <v>6</v>
          </cell>
          <cell r="M4096">
            <v>60192</v>
          </cell>
          <cell r="N4096">
            <v>71777</v>
          </cell>
          <cell r="O4096">
            <v>0.8385973222620059</v>
          </cell>
          <cell r="P4096">
            <v>37.708333333333329</v>
          </cell>
          <cell r="T4096">
            <v>40187</v>
          </cell>
          <cell r="U4096">
            <v>6</v>
          </cell>
          <cell r="V4096">
            <v>28223</v>
          </cell>
          <cell r="W4096">
            <v>25433</v>
          </cell>
          <cell r="X4096">
            <v>1.1096999960681004</v>
          </cell>
          <cell r="Y4096">
            <v>36.208333333333329</v>
          </cell>
        </row>
        <row r="4097">
          <cell r="B4097">
            <v>40188</v>
          </cell>
          <cell r="C4097">
            <v>7</v>
          </cell>
          <cell r="D4097">
            <v>1225262</v>
          </cell>
          <cell r="E4097">
            <v>1155590</v>
          </cell>
          <cell r="F4097">
            <v>1.0602912797791604</v>
          </cell>
          <cell r="G4097">
            <v>39.708333333333329</v>
          </cell>
          <cell r="K4097">
            <v>40188</v>
          </cell>
          <cell r="L4097">
            <v>7</v>
          </cell>
          <cell r="M4097">
            <v>59974</v>
          </cell>
          <cell r="N4097">
            <v>71777</v>
          </cell>
          <cell r="O4097">
            <v>0.83556013764855042</v>
          </cell>
          <cell r="P4097">
            <v>38.041666666666671</v>
          </cell>
          <cell r="T4097">
            <v>40188</v>
          </cell>
          <cell r="U4097">
            <v>7</v>
          </cell>
          <cell r="V4097">
            <v>26444</v>
          </cell>
          <cell r="W4097">
            <v>25433</v>
          </cell>
          <cell r="X4097">
            <v>1.039751503951559</v>
          </cell>
          <cell r="Y4097">
            <v>32.75</v>
          </cell>
        </row>
        <row r="4098">
          <cell r="B4098">
            <v>40189</v>
          </cell>
          <cell r="C4098">
            <v>1</v>
          </cell>
          <cell r="D4098">
            <v>1009145</v>
          </cell>
          <cell r="E4098">
            <v>1155590</v>
          </cell>
          <cell r="F4098">
            <v>0.87327252745350858</v>
          </cell>
          <cell r="G4098">
            <v>29.666666666666664</v>
          </cell>
          <cell r="K4098">
            <v>40189</v>
          </cell>
          <cell r="L4098">
            <v>1</v>
          </cell>
          <cell r="M4098">
            <v>50160</v>
          </cell>
          <cell r="N4098">
            <v>71777</v>
          </cell>
          <cell r="O4098">
            <v>0.69883110188500497</v>
          </cell>
          <cell r="P4098">
            <v>27.958333333333336</v>
          </cell>
          <cell r="T4098">
            <v>40189</v>
          </cell>
          <cell r="U4098">
            <v>1</v>
          </cell>
          <cell r="V4098">
            <v>28190</v>
          </cell>
          <cell r="W4098">
            <v>25433</v>
          </cell>
          <cell r="X4098">
            <v>1.1084024692328864</v>
          </cell>
          <cell r="Y4098">
            <v>26.958333333333336</v>
          </cell>
        </row>
        <row r="4099">
          <cell r="B4099">
            <v>40190</v>
          </cell>
          <cell r="C4099">
            <v>2</v>
          </cell>
          <cell r="D4099">
            <v>1108549</v>
          </cell>
          <cell r="E4099">
            <v>1155590</v>
          </cell>
          <cell r="F4099">
            <v>0.95929265569968591</v>
          </cell>
          <cell r="G4099">
            <v>36.416666666666671</v>
          </cell>
          <cell r="K4099">
            <v>40190</v>
          </cell>
          <cell r="L4099">
            <v>2</v>
          </cell>
          <cell r="M4099">
            <v>47870</v>
          </cell>
          <cell r="N4099">
            <v>71777</v>
          </cell>
          <cell r="O4099">
            <v>0.66692673140421022</v>
          </cell>
          <cell r="P4099">
            <v>30.416666666666664</v>
          </cell>
          <cell r="T4099">
            <v>40190</v>
          </cell>
          <cell r="U4099">
            <v>2</v>
          </cell>
          <cell r="V4099">
            <v>25254</v>
          </cell>
          <cell r="W4099">
            <v>25433</v>
          </cell>
          <cell r="X4099">
            <v>0.99296189989383876</v>
          </cell>
          <cell r="Y4099">
            <v>23.666666666666664</v>
          </cell>
        </row>
        <row r="4100">
          <cell r="B4100">
            <v>40191</v>
          </cell>
          <cell r="C4100">
            <v>3</v>
          </cell>
          <cell r="D4100">
            <v>968525</v>
          </cell>
          <cell r="E4100">
            <v>1155590</v>
          </cell>
          <cell r="F4100">
            <v>0.83812165214306111</v>
          </cell>
          <cell r="G4100">
            <v>28.333333333333336</v>
          </cell>
          <cell r="K4100">
            <v>40191</v>
          </cell>
          <cell r="L4100">
            <v>3</v>
          </cell>
          <cell r="M4100">
            <v>48738</v>
          </cell>
          <cell r="N4100">
            <v>71777</v>
          </cell>
          <cell r="O4100">
            <v>0.67901974169998747</v>
          </cell>
          <cell r="P4100">
            <v>32.086956521739133</v>
          </cell>
          <cell r="T4100">
            <v>40191</v>
          </cell>
          <cell r="U4100">
            <v>3</v>
          </cell>
          <cell r="V4100">
            <v>24208</v>
          </cell>
          <cell r="W4100">
            <v>25433</v>
          </cell>
          <cell r="X4100">
            <v>0.95183423111705268</v>
          </cell>
          <cell r="Y4100">
            <v>25.291666666666664</v>
          </cell>
        </row>
        <row r="4101">
          <cell r="B4101">
            <v>40192</v>
          </cell>
          <cell r="C4101">
            <v>4</v>
          </cell>
          <cell r="D4101">
            <v>834845</v>
          </cell>
          <cell r="E4101">
            <v>1155590</v>
          </cell>
          <cell r="F4101">
            <v>0.72244048494708335</v>
          </cell>
          <cell r="G4101">
            <v>23.666666666666664</v>
          </cell>
          <cell r="K4101">
            <v>40192</v>
          </cell>
          <cell r="L4101">
            <v>4</v>
          </cell>
          <cell r="M4101">
            <v>41381</v>
          </cell>
          <cell r="N4101">
            <v>71777</v>
          </cell>
          <cell r="O4101">
            <v>0.57652172701561777</v>
          </cell>
          <cell r="P4101">
            <v>26.333333333333336</v>
          </cell>
          <cell r="T4101">
            <v>40192</v>
          </cell>
          <cell r="U4101">
            <v>4</v>
          </cell>
          <cell r="V4101">
            <v>21258</v>
          </cell>
          <cell r="W4101">
            <v>25433</v>
          </cell>
          <cell r="X4101">
            <v>0.83584319584791411</v>
          </cell>
          <cell r="Y4101">
            <v>17.666666666666664</v>
          </cell>
        </row>
        <row r="4102">
          <cell r="B4102">
            <v>40193</v>
          </cell>
          <cell r="C4102">
            <v>5</v>
          </cell>
          <cell r="D4102">
            <v>615758</v>
          </cell>
          <cell r="E4102">
            <v>1155590</v>
          </cell>
          <cell r="F4102">
            <v>0.53285161692295713</v>
          </cell>
          <cell r="G4102">
            <v>14.583333333333336</v>
          </cell>
          <cell r="K4102">
            <v>40193</v>
          </cell>
          <cell r="L4102">
            <v>5</v>
          </cell>
          <cell r="M4102">
            <v>30830</v>
          </cell>
          <cell r="N4102">
            <v>71777</v>
          </cell>
          <cell r="O4102">
            <v>0.4295247781322708</v>
          </cell>
          <cell r="P4102">
            <v>18</v>
          </cell>
          <cell r="T4102">
            <v>40193</v>
          </cell>
          <cell r="U4102">
            <v>5</v>
          </cell>
          <cell r="V4102">
            <v>15955</v>
          </cell>
          <cell r="W4102">
            <v>25433</v>
          </cell>
          <cell r="X4102">
            <v>0.62733456532851017</v>
          </cell>
          <cell r="Y4102">
            <v>7.5833333333333357</v>
          </cell>
        </row>
        <row r="4103">
          <cell r="B4103">
            <v>40194</v>
          </cell>
          <cell r="C4103">
            <v>6</v>
          </cell>
          <cell r="D4103">
            <v>586466</v>
          </cell>
          <cell r="E4103">
            <v>1155590</v>
          </cell>
          <cell r="F4103">
            <v>0.50750352633719575</v>
          </cell>
          <cell r="G4103">
            <v>16.375</v>
          </cell>
          <cell r="K4103">
            <v>40194</v>
          </cell>
          <cell r="L4103">
            <v>6</v>
          </cell>
          <cell r="M4103">
            <v>24826</v>
          </cell>
          <cell r="N4103">
            <v>71777</v>
          </cell>
          <cell r="O4103">
            <v>0.34587681290664141</v>
          </cell>
          <cell r="P4103">
            <v>8.2173913043478279</v>
          </cell>
          <cell r="T4103">
            <v>40194</v>
          </cell>
          <cell r="U4103">
            <v>6</v>
          </cell>
          <cell r="V4103">
            <v>12846</v>
          </cell>
          <cell r="W4103">
            <v>25433</v>
          </cell>
          <cell r="X4103">
            <v>0.50509180985334012</v>
          </cell>
          <cell r="Y4103">
            <v>5.375</v>
          </cell>
        </row>
        <row r="4104">
          <cell r="B4104">
            <v>40195</v>
          </cell>
          <cell r="C4104">
            <v>7</v>
          </cell>
          <cell r="D4104">
            <v>514839</v>
          </cell>
          <cell r="E4104">
            <v>1155590</v>
          </cell>
          <cell r="F4104">
            <v>0.44552047006291157</v>
          </cell>
          <cell r="G4104">
            <v>17.166666666666664</v>
          </cell>
          <cell r="K4104">
            <v>40195</v>
          </cell>
          <cell r="L4104">
            <v>7</v>
          </cell>
          <cell r="M4104">
            <v>19808</v>
          </cell>
          <cell r="N4104">
            <v>71777</v>
          </cell>
          <cell r="O4104">
            <v>0.27596583863911839</v>
          </cell>
          <cell r="P4104">
            <v>10.291666666666664</v>
          </cell>
          <cell r="T4104">
            <v>40195</v>
          </cell>
          <cell r="U4104">
            <v>7</v>
          </cell>
          <cell r="V4104">
            <v>13053</v>
          </cell>
          <cell r="W4104">
            <v>25433</v>
          </cell>
          <cell r="X4104">
            <v>0.51323084181968304</v>
          </cell>
          <cell r="Y4104">
            <v>6.125</v>
          </cell>
        </row>
        <row r="4105">
          <cell r="B4105">
            <v>40196</v>
          </cell>
          <cell r="C4105">
            <v>1</v>
          </cell>
          <cell r="D4105">
            <v>514070</v>
          </cell>
          <cell r="E4105">
            <v>1155590</v>
          </cell>
          <cell r="F4105">
            <v>0.44485500912953557</v>
          </cell>
          <cell r="G4105">
            <v>15.583333333333336</v>
          </cell>
          <cell r="K4105">
            <v>40196</v>
          </cell>
          <cell r="L4105">
            <v>1</v>
          </cell>
          <cell r="M4105">
            <v>23640</v>
          </cell>
          <cell r="N4105">
            <v>71777</v>
          </cell>
          <cell r="O4105">
            <v>0.32935341404628221</v>
          </cell>
          <cell r="P4105">
            <v>15.583333333333336</v>
          </cell>
          <cell r="T4105">
            <v>40196</v>
          </cell>
          <cell r="U4105">
            <v>1</v>
          </cell>
          <cell r="V4105">
            <v>15336</v>
          </cell>
          <cell r="W4105">
            <v>25433</v>
          </cell>
          <cell r="X4105">
            <v>0.60299610741949439</v>
          </cell>
          <cell r="Y4105">
            <v>12.25</v>
          </cell>
        </row>
        <row r="4106">
          <cell r="B4106">
            <v>40197</v>
          </cell>
          <cell r="C4106">
            <v>2</v>
          </cell>
          <cell r="D4106">
            <v>414277</v>
          </cell>
          <cell r="E4106">
            <v>1155590</v>
          </cell>
          <cell r="F4106">
            <v>0.35849825630197563</v>
          </cell>
          <cell r="G4106">
            <v>10.916666666666664</v>
          </cell>
          <cell r="K4106">
            <v>40197</v>
          </cell>
          <cell r="L4106">
            <v>2</v>
          </cell>
          <cell r="M4106">
            <v>22042</v>
          </cell>
          <cell r="N4106">
            <v>71777</v>
          </cell>
          <cell r="O4106">
            <v>0.30709001490728227</v>
          </cell>
          <cell r="P4106">
            <v>13.916666666666664</v>
          </cell>
          <cell r="T4106">
            <v>40197</v>
          </cell>
          <cell r="U4106">
            <v>2</v>
          </cell>
          <cell r="V4106">
            <v>15752</v>
          </cell>
          <cell r="W4106">
            <v>25433</v>
          </cell>
          <cell r="X4106">
            <v>0.61935280934219317</v>
          </cell>
          <cell r="Y4106">
            <v>12.041666666666664</v>
          </cell>
        </row>
        <row r="4107">
          <cell r="B4107">
            <v>40198</v>
          </cell>
          <cell r="C4107">
            <v>3</v>
          </cell>
          <cell r="D4107">
            <v>300069</v>
          </cell>
          <cell r="E4107">
            <v>1155590</v>
          </cell>
          <cell r="F4107">
            <v>0.25966735606919411</v>
          </cell>
          <cell r="G4107">
            <v>7.375</v>
          </cell>
          <cell r="K4107">
            <v>40198</v>
          </cell>
          <cell r="L4107">
            <v>3</v>
          </cell>
          <cell r="M4107">
            <v>15518</v>
          </cell>
          <cell r="N4107">
            <v>71777</v>
          </cell>
          <cell r="O4107">
            <v>0.21619738913579559</v>
          </cell>
          <cell r="P4107">
            <v>5.5833333333333357</v>
          </cell>
          <cell r="T4107">
            <v>40198</v>
          </cell>
          <cell r="U4107">
            <v>3</v>
          </cell>
          <cell r="V4107">
            <v>14205</v>
          </cell>
          <cell r="W4107">
            <v>25433</v>
          </cell>
          <cell r="X4107">
            <v>0.55852632406715685</v>
          </cell>
          <cell r="Y4107">
            <v>8.2916666666666643</v>
          </cell>
        </row>
        <row r="4108">
          <cell r="B4108">
            <v>40199</v>
          </cell>
          <cell r="C4108">
            <v>4</v>
          </cell>
          <cell r="D4108">
            <v>539379</v>
          </cell>
          <cell r="E4108">
            <v>1155590</v>
          </cell>
          <cell r="F4108">
            <v>0.46675637553111399</v>
          </cell>
          <cell r="G4108">
            <v>19.75</v>
          </cell>
          <cell r="K4108">
            <v>40199</v>
          </cell>
          <cell r="L4108">
            <v>4</v>
          </cell>
          <cell r="M4108">
            <v>30603</v>
          </cell>
          <cell r="N4108">
            <v>71777</v>
          </cell>
          <cell r="O4108">
            <v>0.42636220516321383</v>
          </cell>
          <cell r="P4108">
            <v>19.125</v>
          </cell>
          <cell r="T4108">
            <v>40199</v>
          </cell>
          <cell r="U4108">
            <v>4</v>
          </cell>
          <cell r="V4108">
            <v>14631</v>
          </cell>
          <cell r="W4108">
            <v>25433</v>
          </cell>
          <cell r="X4108">
            <v>0.57527621593992062</v>
          </cell>
          <cell r="Y4108">
            <v>4.1304347826086953</v>
          </cell>
        </row>
        <row r="4109">
          <cell r="B4109">
            <v>40200</v>
          </cell>
          <cell r="C4109">
            <v>5</v>
          </cell>
          <cell r="D4109">
            <v>580070</v>
          </cell>
          <cell r="E4109">
            <v>1155590</v>
          </cell>
          <cell r="F4109">
            <v>0.50196869131785493</v>
          </cell>
          <cell r="G4109">
            <v>21.041666666666664</v>
          </cell>
          <cell r="K4109">
            <v>40200</v>
          </cell>
          <cell r="L4109">
            <v>5</v>
          </cell>
          <cell r="M4109">
            <v>33356</v>
          </cell>
          <cell r="N4109">
            <v>71777</v>
          </cell>
          <cell r="O4109">
            <v>0.4647171099377238</v>
          </cell>
          <cell r="P4109">
            <v>19.333333333333336</v>
          </cell>
          <cell r="T4109">
            <v>40200</v>
          </cell>
          <cell r="U4109">
            <v>5</v>
          </cell>
          <cell r="V4109">
            <v>15517</v>
          </cell>
          <cell r="W4109">
            <v>25433</v>
          </cell>
          <cell r="X4109">
            <v>0.61011284551566858</v>
          </cell>
          <cell r="Y4109">
            <v>11.958333333333336</v>
          </cell>
        </row>
        <row r="4110">
          <cell r="B4110">
            <v>40201</v>
          </cell>
          <cell r="C4110">
            <v>6</v>
          </cell>
          <cell r="D4110">
            <v>665660</v>
          </cell>
          <cell r="E4110">
            <v>1155590</v>
          </cell>
          <cell r="F4110">
            <v>0.57603475281025274</v>
          </cell>
          <cell r="G4110">
            <v>21.5</v>
          </cell>
          <cell r="K4110">
            <v>40201</v>
          </cell>
          <cell r="L4110">
            <v>6</v>
          </cell>
          <cell r="M4110">
            <v>32039</v>
          </cell>
          <cell r="N4110">
            <v>71777</v>
          </cell>
          <cell r="O4110">
            <v>0.44636861390138904</v>
          </cell>
          <cell r="P4110">
            <v>16.666666666666664</v>
          </cell>
          <cell r="T4110">
            <v>40201</v>
          </cell>
          <cell r="U4110">
            <v>6</v>
          </cell>
          <cell r="V4110">
            <v>15604</v>
          </cell>
          <cell r="W4110">
            <v>25433</v>
          </cell>
          <cell r="X4110">
            <v>0.61353359808123309</v>
          </cell>
          <cell r="Y4110">
            <v>11.583333333333336</v>
          </cell>
        </row>
        <row r="4111">
          <cell r="B4111">
            <v>40202</v>
          </cell>
          <cell r="C4111">
            <v>7</v>
          </cell>
          <cell r="D4111">
            <v>458516</v>
          </cell>
          <cell r="E4111">
            <v>1155590</v>
          </cell>
          <cell r="F4111">
            <v>0.39678086518574929</v>
          </cell>
          <cell r="G4111">
            <v>12.791666666666664</v>
          </cell>
          <cell r="K4111">
            <v>40202</v>
          </cell>
          <cell r="L4111">
            <v>7</v>
          </cell>
          <cell r="M4111">
            <v>17188</v>
          </cell>
          <cell r="N4111">
            <v>71777</v>
          </cell>
          <cell r="O4111">
            <v>0.23946389511960656</v>
          </cell>
          <cell r="P4111">
            <v>3.9166666666666643</v>
          </cell>
          <cell r="T4111">
            <v>40202</v>
          </cell>
          <cell r="U4111">
            <v>7</v>
          </cell>
          <cell r="V4111">
            <v>11159</v>
          </cell>
          <cell r="W4111">
            <v>25433</v>
          </cell>
          <cell r="X4111">
            <v>0.43876066527739549</v>
          </cell>
          <cell r="Y4111">
            <v>6.2083333333333357</v>
          </cell>
        </row>
        <row r="4112">
          <cell r="B4112">
            <v>40203</v>
          </cell>
          <cell r="C4112">
            <v>1</v>
          </cell>
          <cell r="D4112">
            <v>642196</v>
          </cell>
          <cell r="E4112">
            <v>1155590</v>
          </cell>
          <cell r="F4112">
            <v>0.55572997343348418</v>
          </cell>
          <cell r="G4112">
            <v>21.708333333333336</v>
          </cell>
          <cell r="K4112">
            <v>40203</v>
          </cell>
          <cell r="L4112">
            <v>1</v>
          </cell>
          <cell r="M4112">
            <v>27724</v>
          </cell>
          <cell r="N4112">
            <v>71777</v>
          </cell>
          <cell r="O4112">
            <v>0.38625186341028461</v>
          </cell>
          <cell r="P4112">
            <v>15.416666666666664</v>
          </cell>
          <cell r="T4112">
            <v>40203</v>
          </cell>
          <cell r="U4112">
            <v>1</v>
          </cell>
          <cell r="V4112">
            <v>15884</v>
          </cell>
          <cell r="W4112">
            <v>25433</v>
          </cell>
          <cell r="X4112">
            <v>0.62454291668304962</v>
          </cell>
          <cell r="Y4112">
            <v>10.125</v>
          </cell>
        </row>
        <row r="4113">
          <cell r="B4113">
            <v>40204</v>
          </cell>
          <cell r="C4113">
            <v>2</v>
          </cell>
          <cell r="D4113">
            <v>804986</v>
          </cell>
          <cell r="E4113">
            <v>1155590</v>
          </cell>
          <cell r="F4113">
            <v>0.69660173590979502</v>
          </cell>
          <cell r="G4113">
            <v>27.5</v>
          </cell>
          <cell r="K4113">
            <v>40204</v>
          </cell>
          <cell r="L4113">
            <v>2</v>
          </cell>
          <cell r="M4113">
            <v>38100</v>
          </cell>
          <cell r="N4113">
            <v>71777</v>
          </cell>
          <cell r="O4113">
            <v>0.53081070537916042</v>
          </cell>
          <cell r="P4113">
            <v>23.75</v>
          </cell>
          <cell r="T4113">
            <v>40204</v>
          </cell>
          <cell r="U4113">
            <v>2</v>
          </cell>
          <cell r="V4113">
            <v>19472</v>
          </cell>
          <cell r="W4113">
            <v>25433</v>
          </cell>
          <cell r="X4113">
            <v>0.76561947076632719</v>
          </cell>
          <cell r="Y4113">
            <v>15.083333333333336</v>
          </cell>
        </row>
        <row r="4114">
          <cell r="B4114">
            <v>40205</v>
          </cell>
          <cell r="C4114">
            <v>3</v>
          </cell>
          <cell r="D4114">
            <v>763510</v>
          </cell>
          <cell r="E4114">
            <v>1155590</v>
          </cell>
          <cell r="F4114">
            <v>0.66071011344854147</v>
          </cell>
          <cell r="G4114">
            <v>23.833333333333336</v>
          </cell>
          <cell r="K4114">
            <v>40205</v>
          </cell>
          <cell r="L4114">
            <v>3</v>
          </cell>
          <cell r="M4114">
            <v>38404</v>
          </cell>
          <cell r="N4114">
            <v>71777</v>
          </cell>
          <cell r="O4114">
            <v>0.53504604539058476</v>
          </cell>
          <cell r="P4114">
            <v>26.458333333333336</v>
          </cell>
          <cell r="T4114">
            <v>40205</v>
          </cell>
          <cell r="U4114">
            <v>3</v>
          </cell>
          <cell r="V4114">
            <v>19411</v>
          </cell>
          <cell r="W4114">
            <v>25433</v>
          </cell>
          <cell r="X4114">
            <v>0.76322101207093151</v>
          </cell>
          <cell r="Y4114">
            <v>20</v>
          </cell>
        </row>
        <row r="4115">
          <cell r="B4115">
            <v>40206</v>
          </cell>
          <cell r="C4115">
            <v>4</v>
          </cell>
          <cell r="D4115">
            <v>561743</v>
          </cell>
          <cell r="E4115">
            <v>1155590</v>
          </cell>
          <cell r="F4115">
            <v>0.48610926020474388</v>
          </cell>
          <cell r="G4115">
            <v>16.416666666666664</v>
          </cell>
          <cell r="K4115">
            <v>40206</v>
          </cell>
          <cell r="L4115">
            <v>4</v>
          </cell>
          <cell r="M4115">
            <v>28248</v>
          </cell>
          <cell r="N4115">
            <v>71777</v>
          </cell>
          <cell r="O4115">
            <v>0.39355225211418698</v>
          </cell>
          <cell r="P4115">
            <v>15.166666666666664</v>
          </cell>
          <cell r="T4115">
            <v>40206</v>
          </cell>
          <cell r="U4115">
            <v>4</v>
          </cell>
          <cell r="V4115">
            <v>18989</v>
          </cell>
          <cell r="W4115">
            <v>25433</v>
          </cell>
          <cell r="X4115">
            <v>0.74662839617819365</v>
          </cell>
          <cell r="Y4115">
            <v>14.708333333333336</v>
          </cell>
        </row>
        <row r="4116">
          <cell r="B4116">
            <v>40207</v>
          </cell>
          <cell r="C4116">
            <v>5</v>
          </cell>
          <cell r="D4116">
            <v>766924</v>
          </cell>
          <cell r="E4116">
            <v>1155590</v>
          </cell>
          <cell r="F4116">
            <v>0.66366444846355543</v>
          </cell>
          <cell r="G4116">
            <v>25.041666666666664</v>
          </cell>
          <cell r="K4116">
            <v>40207</v>
          </cell>
          <cell r="L4116">
            <v>5</v>
          </cell>
          <cell r="M4116">
            <v>32547</v>
          </cell>
          <cell r="N4116">
            <v>71777</v>
          </cell>
          <cell r="O4116">
            <v>0.45344608997311114</v>
          </cell>
          <cell r="P4116">
            <v>18.458333333333336</v>
          </cell>
          <cell r="T4116">
            <v>40207</v>
          </cell>
          <cell r="U4116">
            <v>5</v>
          </cell>
          <cell r="V4116">
            <v>15842</v>
          </cell>
          <cell r="W4116">
            <v>25433</v>
          </cell>
          <cell r="X4116">
            <v>0.62289151889277705</v>
          </cell>
          <cell r="Y4116">
            <v>9.625</v>
          </cell>
        </row>
        <row r="4117">
          <cell r="B4117">
            <v>40208</v>
          </cell>
          <cell r="C4117">
            <v>6</v>
          </cell>
          <cell r="D4117">
            <v>972630</v>
          </cell>
          <cell r="E4117">
            <v>1155590</v>
          </cell>
          <cell r="F4117">
            <v>0.8416739501034104</v>
          </cell>
          <cell r="G4117">
            <v>33.583333333333329</v>
          </cell>
          <cell r="K4117">
            <v>40208</v>
          </cell>
          <cell r="L4117">
            <v>6</v>
          </cell>
          <cell r="M4117">
            <v>52074</v>
          </cell>
          <cell r="N4117">
            <v>71777</v>
          </cell>
          <cell r="O4117">
            <v>0.7254970255095643</v>
          </cell>
          <cell r="P4117">
            <v>32.75</v>
          </cell>
          <cell r="T4117">
            <v>40208</v>
          </cell>
          <cell r="U4117">
            <v>6</v>
          </cell>
          <cell r="V4117">
            <v>18021</v>
          </cell>
          <cell r="W4117">
            <v>25433</v>
          </cell>
          <cell r="X4117">
            <v>0.70856760901191362</v>
          </cell>
          <cell r="Y4117">
            <v>15.916666666666664</v>
          </cell>
        </row>
        <row r="4118">
          <cell r="B4118">
            <v>40209</v>
          </cell>
          <cell r="C4118">
            <v>7</v>
          </cell>
          <cell r="D4118">
            <v>874648</v>
          </cell>
          <cell r="E4118">
            <v>1155590</v>
          </cell>
          <cell r="F4118">
            <v>0.75688436210074506</v>
          </cell>
          <cell r="G4118">
            <v>29.869565217391305</v>
          </cell>
          <cell r="K4118">
            <v>40209</v>
          </cell>
          <cell r="L4118">
            <v>7</v>
          </cell>
          <cell r="M4118">
            <v>45576</v>
          </cell>
          <cell r="N4118">
            <v>71777</v>
          </cell>
          <cell r="O4118">
            <v>0.63496663276537058</v>
          </cell>
          <cell r="P4118">
            <v>31</v>
          </cell>
          <cell r="T4118">
            <v>40209</v>
          </cell>
          <cell r="U4118">
            <v>7</v>
          </cell>
          <cell r="V4118">
            <v>20576</v>
          </cell>
          <cell r="W4118">
            <v>25433</v>
          </cell>
          <cell r="X4118">
            <v>0.80902764125348958</v>
          </cell>
          <cell r="Y4118">
            <v>21.041666666666664</v>
          </cell>
        </row>
        <row r="4119">
          <cell r="B4119">
            <v>40210</v>
          </cell>
          <cell r="C4119">
            <v>1</v>
          </cell>
          <cell r="D4119">
            <v>631693</v>
          </cell>
          <cell r="E4119">
            <v>1159375</v>
          </cell>
          <cell r="F4119">
            <v>0.54485649595687335</v>
          </cell>
          <cell r="G4119">
            <v>20.291666666666664</v>
          </cell>
          <cell r="K4119">
            <v>40210</v>
          </cell>
          <cell r="L4119">
            <v>1</v>
          </cell>
          <cell r="M4119">
            <v>33006</v>
          </cell>
          <cell r="N4119">
            <v>71986</v>
          </cell>
          <cell r="O4119">
            <v>0.45850582057622313</v>
          </cell>
          <cell r="P4119">
            <v>16.416666666666664</v>
          </cell>
          <cell r="T4119">
            <v>40210</v>
          </cell>
          <cell r="U4119">
            <v>1</v>
          </cell>
          <cell r="V4119">
            <v>19089</v>
          </cell>
          <cell r="W4119">
            <v>25497</v>
          </cell>
          <cell r="X4119">
            <v>0.74867631486057185</v>
          </cell>
          <cell r="Y4119">
            <v>12.391304347826086</v>
          </cell>
        </row>
        <row r="4120">
          <cell r="B4120">
            <v>40211</v>
          </cell>
          <cell r="C4120">
            <v>2</v>
          </cell>
          <cell r="D4120">
            <v>688495</v>
          </cell>
          <cell r="E4120">
            <v>1159375</v>
          </cell>
          <cell r="F4120">
            <v>0.59385013477088944</v>
          </cell>
          <cell r="G4120">
            <v>22.958333333333336</v>
          </cell>
          <cell r="K4120">
            <v>40211</v>
          </cell>
          <cell r="L4120">
            <v>2</v>
          </cell>
          <cell r="M4120">
            <v>40709</v>
          </cell>
          <cell r="N4120">
            <v>71986</v>
          </cell>
          <cell r="O4120">
            <v>0.56551273858805884</v>
          </cell>
          <cell r="P4120">
            <v>22.647058823529413</v>
          </cell>
          <cell r="T4120">
            <v>40211</v>
          </cell>
          <cell r="U4120">
            <v>2</v>
          </cell>
          <cell r="V4120">
            <v>20668</v>
          </cell>
          <cell r="W4120">
            <v>25497</v>
          </cell>
          <cell r="X4120">
            <v>0.81060516923559633</v>
          </cell>
          <cell r="Y4120">
            <v>15.625</v>
          </cell>
        </row>
        <row r="4121">
          <cell r="B4121">
            <v>40212</v>
          </cell>
          <cell r="C4121">
            <v>3</v>
          </cell>
          <cell r="D4121">
            <v>585309</v>
          </cell>
          <cell r="E4121">
            <v>1159375</v>
          </cell>
          <cell r="F4121">
            <v>0.50484873315363876</v>
          </cell>
          <cell r="G4121">
            <v>20.208333333333336</v>
          </cell>
          <cell r="K4121">
            <v>40212</v>
          </cell>
          <cell r="L4121">
            <v>3</v>
          </cell>
          <cell r="M4121">
            <v>34610</v>
          </cell>
          <cell r="N4121">
            <v>71986</v>
          </cell>
          <cell r="O4121">
            <v>0.48078793098658074</v>
          </cell>
          <cell r="P4121">
            <v>22.391304347826086</v>
          </cell>
          <cell r="T4121">
            <v>40212</v>
          </cell>
          <cell r="U4121">
            <v>3</v>
          </cell>
          <cell r="V4121">
            <v>20903</v>
          </cell>
          <cell r="W4121">
            <v>25497</v>
          </cell>
          <cell r="X4121">
            <v>0.81982193983605911</v>
          </cell>
          <cell r="Y4121">
            <v>17.909090909090907</v>
          </cell>
        </row>
        <row r="4122">
          <cell r="B4122">
            <v>40213</v>
          </cell>
          <cell r="C4122">
            <v>4</v>
          </cell>
          <cell r="D4122">
            <v>843600</v>
          </cell>
          <cell r="E4122">
            <v>1159375</v>
          </cell>
          <cell r="F4122">
            <v>0.72763342318059299</v>
          </cell>
          <cell r="G4122">
            <v>26.375</v>
          </cell>
          <cell r="K4122">
            <v>40213</v>
          </cell>
          <cell r="L4122">
            <v>4</v>
          </cell>
          <cell r="M4122">
            <v>39796</v>
          </cell>
          <cell r="N4122">
            <v>71986</v>
          </cell>
          <cell r="O4122">
            <v>0.5528297168893952</v>
          </cell>
          <cell r="P4122">
            <v>20.375</v>
          </cell>
          <cell r="T4122">
            <v>40213</v>
          </cell>
          <cell r="U4122">
            <v>4</v>
          </cell>
          <cell r="V4122">
            <v>18220</v>
          </cell>
          <cell r="W4122">
            <v>25497</v>
          </cell>
          <cell r="X4122">
            <v>0.71459387378907324</v>
          </cell>
          <cell r="Y4122">
            <v>9.125</v>
          </cell>
        </row>
        <row r="4123">
          <cell r="B4123">
            <v>40214</v>
          </cell>
          <cell r="C4123">
            <v>5</v>
          </cell>
          <cell r="D4123">
            <v>781162</v>
          </cell>
          <cell r="E4123">
            <v>1159375</v>
          </cell>
          <cell r="F4123">
            <v>0.67377854447439356</v>
          </cell>
          <cell r="G4123">
            <v>24.083333333333336</v>
          </cell>
          <cell r="K4123">
            <v>40214</v>
          </cell>
          <cell r="L4123">
            <v>5</v>
          </cell>
          <cell r="M4123">
            <v>39356</v>
          </cell>
          <cell r="N4123">
            <v>71986</v>
          </cell>
          <cell r="O4123">
            <v>0.54671741727558132</v>
          </cell>
          <cell r="P4123">
            <v>20.666666666666664</v>
          </cell>
          <cell r="T4123">
            <v>40214</v>
          </cell>
          <cell r="U4123">
            <v>5</v>
          </cell>
          <cell r="V4123">
            <v>14913</v>
          </cell>
          <cell r="W4123">
            <v>25497</v>
          </cell>
          <cell r="X4123">
            <v>0.58489234027532655</v>
          </cell>
          <cell r="Y4123">
            <v>6.4166666666666643</v>
          </cell>
        </row>
        <row r="4124">
          <cell r="B4124">
            <v>40215</v>
          </cell>
          <cell r="C4124">
            <v>6</v>
          </cell>
          <cell r="D4124">
            <v>914991</v>
          </cell>
          <cell r="E4124">
            <v>1159375</v>
          </cell>
          <cell r="F4124">
            <v>0.78921056603773587</v>
          </cell>
          <cell r="G4124">
            <v>30.666666666666664</v>
          </cell>
          <cell r="K4124">
            <v>40215</v>
          </cell>
          <cell r="L4124">
            <v>6</v>
          </cell>
          <cell r="M4124">
            <v>38388</v>
          </cell>
          <cell r="N4124">
            <v>71986</v>
          </cell>
          <cell r="O4124">
            <v>0.53327035812519097</v>
          </cell>
          <cell r="P4124">
            <v>22.541666666666664</v>
          </cell>
          <cell r="T4124">
            <v>40215</v>
          </cell>
          <cell r="U4124">
            <v>6</v>
          </cell>
          <cell r="V4124">
            <v>18803</v>
          </cell>
          <cell r="W4124">
            <v>25497</v>
          </cell>
          <cell r="X4124">
            <v>0.73745930893830647</v>
          </cell>
          <cell r="Y4124">
            <v>17.416666666666664</v>
          </cell>
        </row>
        <row r="4125">
          <cell r="B4125">
            <v>40216</v>
          </cell>
          <cell r="C4125">
            <v>7</v>
          </cell>
          <cell r="D4125">
            <v>822068</v>
          </cell>
          <cell r="E4125">
            <v>1159375</v>
          </cell>
          <cell r="F4125">
            <v>0.70906134770889484</v>
          </cell>
          <cell r="G4125">
            <v>29.125</v>
          </cell>
          <cell r="K4125">
            <v>40216</v>
          </cell>
          <cell r="L4125">
            <v>7</v>
          </cell>
          <cell r="M4125">
            <v>36115</v>
          </cell>
          <cell r="N4125">
            <v>71986</v>
          </cell>
          <cell r="O4125">
            <v>0.50169477398383022</v>
          </cell>
          <cell r="P4125">
            <v>23.583333333333336</v>
          </cell>
          <cell r="T4125">
            <v>40216</v>
          </cell>
          <cell r="U4125">
            <v>7</v>
          </cell>
          <cell r="V4125">
            <v>21046</v>
          </cell>
          <cell r="W4125">
            <v>25497</v>
          </cell>
          <cell r="X4125">
            <v>0.8254304427971918</v>
          </cell>
          <cell r="Y4125">
            <v>23.75</v>
          </cell>
        </row>
        <row r="4126">
          <cell r="B4126">
            <v>40217</v>
          </cell>
          <cell r="C4126">
            <v>1</v>
          </cell>
          <cell r="D4126">
            <v>648136</v>
          </cell>
          <cell r="E4126">
            <v>1159375</v>
          </cell>
          <cell r="F4126">
            <v>0.55903913746630729</v>
          </cell>
          <cell r="G4126">
            <v>21.083333333333336</v>
          </cell>
          <cell r="K4126">
            <v>40217</v>
          </cell>
          <cell r="L4126">
            <v>1</v>
          </cell>
          <cell r="M4126">
            <v>33229</v>
          </cell>
          <cell r="N4126">
            <v>71986</v>
          </cell>
          <cell r="O4126">
            <v>0.46160364515322422</v>
          </cell>
          <cell r="P4126">
            <v>20.166666666666664</v>
          </cell>
          <cell r="T4126">
            <v>40217</v>
          </cell>
          <cell r="U4126">
            <v>1</v>
          </cell>
          <cell r="V4126">
            <v>20535</v>
          </cell>
          <cell r="W4126">
            <v>25497</v>
          </cell>
          <cell r="X4126">
            <v>0.80538886927873865</v>
          </cell>
          <cell r="Y4126">
            <v>13.375</v>
          </cell>
        </row>
        <row r="4127">
          <cell r="B4127">
            <v>40218</v>
          </cell>
          <cell r="C4127">
            <v>2</v>
          </cell>
          <cell r="D4127">
            <v>943080</v>
          </cell>
          <cell r="E4127">
            <v>1159375</v>
          </cell>
          <cell r="F4127">
            <v>0.81343827493261456</v>
          </cell>
          <cell r="G4127">
            <v>31.333333333333336</v>
          </cell>
          <cell r="K4127">
            <v>40218</v>
          </cell>
          <cell r="L4127">
            <v>2</v>
          </cell>
          <cell r="M4127">
            <v>39199</v>
          </cell>
          <cell r="N4127">
            <v>71986</v>
          </cell>
          <cell r="O4127">
            <v>0.5445364376406524</v>
          </cell>
          <cell r="P4127">
            <v>21.416666666666664</v>
          </cell>
          <cell r="T4127">
            <v>40218</v>
          </cell>
          <cell r="U4127">
            <v>2</v>
          </cell>
          <cell r="V4127">
            <v>20458</v>
          </cell>
          <cell r="W4127">
            <v>25497</v>
          </cell>
          <cell r="X4127">
            <v>0.80236890614582113</v>
          </cell>
          <cell r="Y4127">
            <v>15.375</v>
          </cell>
        </row>
        <row r="4128">
          <cell r="B4128">
            <v>40219</v>
          </cell>
          <cell r="C4128">
            <v>3</v>
          </cell>
          <cell r="D4128">
            <v>1116028</v>
          </cell>
          <cell r="E4128">
            <v>1159375</v>
          </cell>
          <cell r="F4128">
            <v>0.96261175202156335</v>
          </cell>
          <cell r="G4128">
            <v>34.791666666666671</v>
          </cell>
          <cell r="K4128">
            <v>40219</v>
          </cell>
          <cell r="L4128">
            <v>3</v>
          </cell>
          <cell r="M4128">
            <v>53256</v>
          </cell>
          <cell r="N4128">
            <v>71986</v>
          </cell>
          <cell r="O4128">
            <v>0.73981051871197179</v>
          </cell>
          <cell r="P4128">
            <v>29.833333333333336</v>
          </cell>
          <cell r="T4128">
            <v>40219</v>
          </cell>
          <cell r="U4128">
            <v>3</v>
          </cell>
          <cell r="V4128">
            <v>26703</v>
          </cell>
          <cell r="W4128">
            <v>25497</v>
          </cell>
          <cell r="X4128">
            <v>1.0472996823155665</v>
          </cell>
          <cell r="Y4128">
            <v>25.75</v>
          </cell>
        </row>
        <row r="4129">
          <cell r="B4129">
            <v>40220</v>
          </cell>
          <cell r="C4129">
            <v>4</v>
          </cell>
          <cell r="D4129">
            <v>887527</v>
          </cell>
          <cell r="E4129">
            <v>1159375</v>
          </cell>
          <cell r="F4129">
            <v>0.76552194070080859</v>
          </cell>
          <cell r="G4129">
            <v>28.125</v>
          </cell>
          <cell r="K4129">
            <v>40220</v>
          </cell>
          <cell r="L4129">
            <v>4</v>
          </cell>
          <cell r="M4129">
            <v>40930</v>
          </cell>
          <cell r="N4129">
            <v>71986</v>
          </cell>
          <cell r="O4129">
            <v>0.56858277998499707</v>
          </cell>
          <cell r="P4129">
            <v>24.875</v>
          </cell>
          <cell r="T4129">
            <v>40220</v>
          </cell>
          <cell r="U4129">
            <v>4</v>
          </cell>
          <cell r="V4129">
            <v>23793</v>
          </cell>
          <cell r="W4129">
            <v>25497</v>
          </cell>
          <cell r="X4129">
            <v>0.93316860807153779</v>
          </cell>
          <cell r="Y4129">
            <v>21.666666666666664</v>
          </cell>
        </row>
        <row r="4130">
          <cell r="B4130">
            <v>40221</v>
          </cell>
          <cell r="C4130">
            <v>5</v>
          </cell>
          <cell r="D4130">
            <v>1013281</v>
          </cell>
          <cell r="E4130">
            <v>1159375</v>
          </cell>
          <cell r="F4130">
            <v>0.87398900269541779</v>
          </cell>
          <cell r="G4130">
            <v>35</v>
          </cell>
          <cell r="K4130">
            <v>40221</v>
          </cell>
          <cell r="L4130">
            <v>5</v>
          </cell>
          <cell r="M4130">
            <v>50563</v>
          </cell>
          <cell r="N4130">
            <v>71986</v>
          </cell>
          <cell r="O4130">
            <v>0.70240046675742507</v>
          </cell>
          <cell r="P4130">
            <v>31.333333333333336</v>
          </cell>
          <cell r="T4130">
            <v>40221</v>
          </cell>
          <cell r="U4130">
            <v>5</v>
          </cell>
          <cell r="V4130">
            <v>25907</v>
          </cell>
          <cell r="W4130">
            <v>25497</v>
          </cell>
          <cell r="X4130">
            <v>1.0160803231752755</v>
          </cell>
          <cell r="Y4130">
            <v>26.125</v>
          </cell>
        </row>
        <row r="4131">
          <cell r="B4131">
            <v>40222</v>
          </cell>
          <cell r="C4131">
            <v>6</v>
          </cell>
          <cell r="D4131">
            <v>999017</v>
          </cell>
          <cell r="E4131">
            <v>1159375</v>
          </cell>
          <cell r="F4131">
            <v>0.86168582210242584</v>
          </cell>
          <cell r="G4131">
            <v>33.375</v>
          </cell>
          <cell r="K4131">
            <v>40222</v>
          </cell>
          <cell r="L4131">
            <v>6</v>
          </cell>
          <cell r="M4131">
            <v>50684</v>
          </cell>
          <cell r="N4131">
            <v>71986</v>
          </cell>
          <cell r="O4131">
            <v>0.70408134915122389</v>
          </cell>
          <cell r="P4131">
            <v>31.458333333333336</v>
          </cell>
          <cell r="T4131">
            <v>40222</v>
          </cell>
          <cell r="U4131">
            <v>6</v>
          </cell>
          <cell r="V4131">
            <v>25803</v>
          </cell>
          <cell r="W4131">
            <v>25497</v>
          </cell>
          <cell r="X4131">
            <v>1.0120014119308154</v>
          </cell>
          <cell r="Y4131">
            <v>26.166666666666664</v>
          </cell>
        </row>
        <row r="4132">
          <cell r="B4132">
            <v>40223</v>
          </cell>
          <cell r="C4132">
            <v>7</v>
          </cell>
          <cell r="D4132">
            <v>673120</v>
          </cell>
          <cell r="E4132">
            <v>1159375</v>
          </cell>
          <cell r="F4132">
            <v>0.58058867924528301</v>
          </cell>
          <cell r="G4132">
            <v>20.583333333333336</v>
          </cell>
          <cell r="K4132">
            <v>40223</v>
          </cell>
          <cell r="L4132">
            <v>7</v>
          </cell>
          <cell r="M4132">
            <v>35852</v>
          </cell>
          <cell r="N4132">
            <v>71986</v>
          </cell>
          <cell r="O4132">
            <v>0.49804128580557333</v>
          </cell>
          <cell r="P4132">
            <v>19.041666666666664</v>
          </cell>
          <cell r="T4132">
            <v>40223</v>
          </cell>
          <cell r="U4132">
            <v>7</v>
          </cell>
          <cell r="V4132">
            <v>19726</v>
          </cell>
          <cell r="W4132">
            <v>25497</v>
          </cell>
          <cell r="X4132">
            <v>0.77365964623289019</v>
          </cell>
          <cell r="Y4132">
            <v>18.458333333333336</v>
          </cell>
        </row>
        <row r="4133">
          <cell r="B4133">
            <v>40224</v>
          </cell>
          <cell r="C4133">
            <v>1</v>
          </cell>
          <cell r="D4133">
            <v>967866</v>
          </cell>
          <cell r="E4133">
            <v>1159375</v>
          </cell>
          <cell r="F4133">
            <v>0.83481703504043125</v>
          </cell>
          <cell r="G4133">
            <v>33.791666666666671</v>
          </cell>
          <cell r="K4133">
            <v>40224</v>
          </cell>
          <cell r="L4133">
            <v>1</v>
          </cell>
          <cell r="M4133">
            <v>47657</v>
          </cell>
          <cell r="N4133">
            <v>71986</v>
          </cell>
          <cell r="O4133">
            <v>0.66203150612619122</v>
          </cell>
          <cell r="P4133">
            <v>27.666666666666664</v>
          </cell>
          <cell r="T4133">
            <v>40224</v>
          </cell>
          <cell r="U4133">
            <v>1</v>
          </cell>
          <cell r="V4133">
            <v>22545</v>
          </cell>
          <cell r="W4133">
            <v>25497</v>
          </cell>
          <cell r="X4133">
            <v>0.88422167313801625</v>
          </cell>
          <cell r="Y4133">
            <v>20.541666666666664</v>
          </cell>
        </row>
        <row r="4134">
          <cell r="B4134">
            <v>40225</v>
          </cell>
          <cell r="C4134">
            <v>2</v>
          </cell>
          <cell r="D4134">
            <v>1106882</v>
          </cell>
          <cell r="E4134">
            <v>1159375</v>
          </cell>
          <cell r="F4134">
            <v>0.95472301886792454</v>
          </cell>
          <cell r="G4134">
            <v>35.5</v>
          </cell>
          <cell r="K4134">
            <v>40225</v>
          </cell>
          <cell r="L4134">
            <v>2</v>
          </cell>
          <cell r="M4134">
            <v>52707</v>
          </cell>
          <cell r="N4134">
            <v>71986</v>
          </cell>
          <cell r="O4134">
            <v>0.7321840357847359</v>
          </cell>
          <cell r="P4134">
            <v>31</v>
          </cell>
          <cell r="T4134">
            <v>40225</v>
          </cell>
          <cell r="U4134">
            <v>2</v>
          </cell>
          <cell r="V4134">
            <v>26399</v>
          </cell>
          <cell r="W4134">
            <v>25497</v>
          </cell>
          <cell r="X4134">
            <v>1.0353767109856062</v>
          </cell>
          <cell r="Y4134">
            <v>24.791666666666664</v>
          </cell>
        </row>
        <row r="4135">
          <cell r="B4135">
            <v>40226</v>
          </cell>
          <cell r="C4135">
            <v>3</v>
          </cell>
          <cell r="D4135">
            <v>915787</v>
          </cell>
          <cell r="E4135">
            <v>1159375</v>
          </cell>
          <cell r="F4135">
            <v>0.78989714285714285</v>
          </cell>
          <cell r="G4135">
            <v>30.458333333333336</v>
          </cell>
          <cell r="K4135">
            <v>40226</v>
          </cell>
          <cell r="L4135">
            <v>3</v>
          </cell>
          <cell r="M4135">
            <v>47215</v>
          </cell>
          <cell r="N4135">
            <v>71986</v>
          </cell>
          <cell r="O4135">
            <v>0.65589142333231465</v>
          </cell>
          <cell r="P4135">
            <v>25.875</v>
          </cell>
          <cell r="T4135">
            <v>40226</v>
          </cell>
          <cell r="U4135">
            <v>3</v>
          </cell>
          <cell r="V4135">
            <v>24386</v>
          </cell>
          <cell r="W4135">
            <v>25497</v>
          </cell>
          <cell r="X4135">
            <v>0.95642624622504613</v>
          </cell>
          <cell r="Y4135">
            <v>22.875</v>
          </cell>
        </row>
        <row r="4136">
          <cell r="B4136">
            <v>40227</v>
          </cell>
          <cell r="C4136">
            <v>4</v>
          </cell>
          <cell r="D4136">
            <v>737586</v>
          </cell>
          <cell r="E4136">
            <v>1159375</v>
          </cell>
          <cell r="F4136">
            <v>0.63619277628032345</v>
          </cell>
          <cell r="G4136">
            <v>24.375</v>
          </cell>
          <cell r="K4136">
            <v>40227</v>
          </cell>
          <cell r="L4136">
            <v>4</v>
          </cell>
          <cell r="M4136">
            <v>38726</v>
          </cell>
          <cell r="N4136">
            <v>71986</v>
          </cell>
          <cell r="O4136">
            <v>0.53796571555580253</v>
          </cell>
          <cell r="P4136">
            <v>24.416666666666664</v>
          </cell>
          <cell r="T4136">
            <v>40227</v>
          </cell>
          <cell r="U4136">
            <v>4</v>
          </cell>
          <cell r="V4136">
            <v>22681</v>
          </cell>
          <cell r="W4136">
            <v>25497</v>
          </cell>
          <cell r="X4136">
            <v>0.88955563399615645</v>
          </cell>
          <cell r="Y4136">
            <v>19.625</v>
          </cell>
        </row>
        <row r="4137">
          <cell r="B4137">
            <v>40228</v>
          </cell>
          <cell r="C4137">
            <v>5</v>
          </cell>
          <cell r="D4137">
            <v>662704</v>
          </cell>
          <cell r="E4137">
            <v>1159375</v>
          </cell>
          <cell r="F4137">
            <v>0.57160452830188679</v>
          </cell>
          <cell r="G4137">
            <v>20.708333333333336</v>
          </cell>
          <cell r="K4137">
            <v>40228</v>
          </cell>
          <cell r="L4137">
            <v>5</v>
          </cell>
          <cell r="M4137">
            <v>33188</v>
          </cell>
          <cell r="N4137">
            <v>71986</v>
          </cell>
          <cell r="O4137">
            <v>0.46103408996193707</v>
          </cell>
          <cell r="P4137">
            <v>22.125</v>
          </cell>
          <cell r="T4137">
            <v>40228</v>
          </cell>
          <cell r="U4137">
            <v>5</v>
          </cell>
          <cell r="V4137">
            <v>18385</v>
          </cell>
          <cell r="W4137">
            <v>25497</v>
          </cell>
          <cell r="X4137">
            <v>0.72106522335961099</v>
          </cell>
          <cell r="Y4137">
            <v>16.666666666666664</v>
          </cell>
        </row>
        <row r="4138">
          <cell r="B4138">
            <v>40229</v>
          </cell>
          <cell r="C4138">
            <v>6</v>
          </cell>
          <cell r="D4138">
            <v>530039</v>
          </cell>
          <cell r="E4138">
            <v>1159375</v>
          </cell>
          <cell r="F4138">
            <v>0.45717649595687332</v>
          </cell>
          <cell r="G4138">
            <v>14.416666666666664</v>
          </cell>
          <cell r="K4138">
            <v>40229</v>
          </cell>
          <cell r="L4138">
            <v>6</v>
          </cell>
          <cell r="M4138">
            <v>28339</v>
          </cell>
          <cell r="N4138">
            <v>71986</v>
          </cell>
          <cell r="O4138">
            <v>0.39367376989970271</v>
          </cell>
          <cell r="P4138">
            <v>19.625</v>
          </cell>
          <cell r="T4138">
            <v>40229</v>
          </cell>
          <cell r="U4138">
            <v>6</v>
          </cell>
          <cell r="V4138">
            <v>16241</v>
          </cell>
          <cell r="W4138">
            <v>25497</v>
          </cell>
          <cell r="X4138">
            <v>0.63697689924304823</v>
          </cell>
          <cell r="Y4138">
            <v>14.541666666666664</v>
          </cell>
        </row>
        <row r="4139">
          <cell r="B4139">
            <v>40230</v>
          </cell>
          <cell r="C4139">
            <v>7</v>
          </cell>
          <cell r="D4139">
            <v>350530</v>
          </cell>
          <cell r="E4139">
            <v>1159375</v>
          </cell>
          <cell r="F4139">
            <v>0.30234393530997306</v>
          </cell>
          <cell r="G4139">
            <v>9.1666666666666643</v>
          </cell>
          <cell r="K4139">
            <v>40230</v>
          </cell>
          <cell r="L4139">
            <v>7</v>
          </cell>
          <cell r="M4139">
            <v>20911</v>
          </cell>
          <cell r="N4139">
            <v>71986</v>
          </cell>
          <cell r="O4139">
            <v>0.2904870391465007</v>
          </cell>
          <cell r="P4139">
            <v>10.217391304347828</v>
          </cell>
          <cell r="T4139">
            <v>40230</v>
          </cell>
          <cell r="U4139">
            <v>7</v>
          </cell>
          <cell r="V4139">
            <v>12069</v>
          </cell>
          <cell r="W4139">
            <v>25497</v>
          </cell>
          <cell r="X4139">
            <v>0.47334980585951286</v>
          </cell>
          <cell r="Y4139">
            <v>7.625</v>
          </cell>
        </row>
        <row r="4140">
          <cell r="B4140">
            <v>40231</v>
          </cell>
          <cell r="C4140">
            <v>1</v>
          </cell>
          <cell r="D4140">
            <v>440798</v>
          </cell>
          <cell r="E4140">
            <v>1159375</v>
          </cell>
          <cell r="F4140">
            <v>0.38020312668463613</v>
          </cell>
          <cell r="G4140">
            <v>14.458333333333336</v>
          </cell>
          <cell r="K4140">
            <v>40231</v>
          </cell>
          <cell r="L4140">
            <v>1</v>
          </cell>
          <cell r="M4140">
            <v>21524</v>
          </cell>
          <cell r="N4140">
            <v>71986</v>
          </cell>
          <cell r="O4140">
            <v>0.29900258383574585</v>
          </cell>
          <cell r="P4140">
            <v>7.4285714285714306</v>
          </cell>
          <cell r="T4140">
            <v>40231</v>
          </cell>
          <cell r="U4140">
            <v>1</v>
          </cell>
          <cell r="V4140">
            <v>12546</v>
          </cell>
          <cell r="W4140">
            <v>25497</v>
          </cell>
          <cell r="X4140">
            <v>0.49205788916343102</v>
          </cell>
          <cell r="Y4140">
            <v>9.6521739130434767</v>
          </cell>
        </row>
        <row r="4141">
          <cell r="B4141">
            <v>40232</v>
          </cell>
          <cell r="C4141">
            <v>2</v>
          </cell>
          <cell r="D4141">
            <v>688494</v>
          </cell>
          <cell r="E4141">
            <v>1159375</v>
          </cell>
          <cell r="F4141">
            <v>0.59384927223719675</v>
          </cell>
          <cell r="G4141">
            <v>24.458333333333336</v>
          </cell>
          <cell r="K4141">
            <v>40232</v>
          </cell>
          <cell r="L4141">
            <v>2</v>
          </cell>
          <cell r="M4141">
            <v>24087</v>
          </cell>
          <cell r="N4141">
            <v>71986</v>
          </cell>
          <cell r="O4141">
            <v>0.3346067290862112</v>
          </cell>
          <cell r="P4141">
            <v>14.708333333333336</v>
          </cell>
          <cell r="T4141">
            <v>40232</v>
          </cell>
          <cell r="U4141">
            <v>2</v>
          </cell>
          <cell r="V4141">
            <v>12875</v>
          </cell>
          <cell r="W4141">
            <v>25497</v>
          </cell>
          <cell r="X4141">
            <v>0.50496136800407887</v>
          </cell>
          <cell r="Y4141">
            <v>8.0833333333333357</v>
          </cell>
        </row>
        <row r="4142">
          <cell r="B4142">
            <v>40233</v>
          </cell>
          <cell r="C4142">
            <v>3</v>
          </cell>
          <cell r="D4142">
            <v>890368</v>
          </cell>
          <cell r="E4142">
            <v>1159375</v>
          </cell>
          <cell r="F4142">
            <v>0.76797239892183289</v>
          </cell>
          <cell r="G4142">
            <v>31.25</v>
          </cell>
          <cell r="K4142">
            <v>40233</v>
          </cell>
          <cell r="L4142">
            <v>3</v>
          </cell>
          <cell r="M4142">
            <v>45413</v>
          </cell>
          <cell r="N4142">
            <v>71986</v>
          </cell>
          <cell r="O4142">
            <v>0.63085877809574087</v>
          </cell>
          <cell r="P4142">
            <v>27.041666666666664</v>
          </cell>
          <cell r="T4142">
            <v>40233</v>
          </cell>
          <cell r="U4142">
            <v>3</v>
          </cell>
          <cell r="V4142">
            <v>20180</v>
          </cell>
          <cell r="W4142">
            <v>25497</v>
          </cell>
          <cell r="X4142">
            <v>0.79146566262697571</v>
          </cell>
          <cell r="Y4142">
            <v>20.875</v>
          </cell>
        </row>
        <row r="4143">
          <cell r="B4143">
            <v>40234</v>
          </cell>
          <cell r="C4143">
            <v>4</v>
          </cell>
          <cell r="D4143">
            <v>974586</v>
          </cell>
          <cell r="E4143">
            <v>1159375</v>
          </cell>
          <cell r="F4143">
            <v>0.84061326145552562</v>
          </cell>
          <cell r="G4143">
            <v>32.291666666666664</v>
          </cell>
          <cell r="K4143">
            <v>40234</v>
          </cell>
          <cell r="L4143">
            <v>4</v>
          </cell>
          <cell r="M4143">
            <v>50597</v>
          </cell>
          <cell r="N4143">
            <v>71986</v>
          </cell>
          <cell r="O4143">
            <v>0.70287278081849247</v>
          </cell>
          <cell r="P4143">
            <v>28.625</v>
          </cell>
          <cell r="T4143">
            <v>40234</v>
          </cell>
          <cell r="U4143">
            <v>4</v>
          </cell>
          <cell r="V4143">
            <v>24434</v>
          </cell>
          <cell r="W4143">
            <v>25497</v>
          </cell>
          <cell r="X4143">
            <v>0.95830882064556611</v>
          </cell>
          <cell r="Y4143">
            <v>24.791666666666664</v>
          </cell>
        </row>
        <row r="4144">
          <cell r="B4144">
            <v>40235</v>
          </cell>
          <cell r="C4144">
            <v>5</v>
          </cell>
          <cell r="D4144">
            <v>831878</v>
          </cell>
          <cell r="E4144">
            <v>1159375</v>
          </cell>
          <cell r="F4144">
            <v>0.71752280323450135</v>
          </cell>
          <cell r="G4144">
            <v>27.375</v>
          </cell>
          <cell r="K4144">
            <v>40235</v>
          </cell>
          <cell r="L4144">
            <v>5</v>
          </cell>
          <cell r="M4144">
            <v>40974</v>
          </cell>
          <cell r="N4144">
            <v>71986</v>
          </cell>
          <cell r="O4144">
            <v>0.56919400994637848</v>
          </cell>
          <cell r="P4144">
            <v>23.5</v>
          </cell>
          <cell r="T4144">
            <v>40235</v>
          </cell>
          <cell r="U4144">
            <v>5</v>
          </cell>
          <cell r="V4144">
            <v>20253</v>
          </cell>
          <cell r="W4144">
            <v>25497</v>
          </cell>
          <cell r="X4144">
            <v>0.79432874455818336</v>
          </cell>
          <cell r="Y4144">
            <v>18.541666666666664</v>
          </cell>
        </row>
        <row r="4145">
          <cell r="B4145">
            <v>40236</v>
          </cell>
          <cell r="C4145">
            <v>6</v>
          </cell>
          <cell r="D4145">
            <v>707497</v>
          </cell>
          <cell r="E4145">
            <v>1159375</v>
          </cell>
          <cell r="F4145">
            <v>0.61024</v>
          </cell>
          <cell r="G4145">
            <v>23.416666666666664</v>
          </cell>
          <cell r="K4145">
            <v>40236</v>
          </cell>
          <cell r="L4145">
            <v>6</v>
          </cell>
          <cell r="M4145">
            <v>35828</v>
          </cell>
          <cell r="N4145">
            <v>71986</v>
          </cell>
          <cell r="O4145">
            <v>0.49770788764481982</v>
          </cell>
          <cell r="P4145">
            <v>21.583333333333336</v>
          </cell>
          <cell r="T4145">
            <v>40236</v>
          </cell>
          <cell r="U4145">
            <v>6</v>
          </cell>
          <cell r="V4145">
            <v>19831</v>
          </cell>
          <cell r="W4145">
            <v>25497</v>
          </cell>
          <cell r="X4145">
            <v>0.77777777777777779</v>
          </cell>
          <cell r="Y4145">
            <v>19.625</v>
          </cell>
        </row>
        <row r="4146">
          <cell r="B4146">
            <v>40237</v>
          </cell>
          <cell r="C4146">
            <v>7</v>
          </cell>
          <cell r="D4146">
            <v>692237</v>
          </cell>
          <cell r="E4146">
            <v>1159375</v>
          </cell>
          <cell r="F4146">
            <v>0.59707773584905666</v>
          </cell>
          <cell r="G4146">
            <v>24.458333333333336</v>
          </cell>
          <cell r="K4146">
            <v>40237</v>
          </cell>
          <cell r="L4146">
            <v>7</v>
          </cell>
          <cell r="M4146">
            <v>33019</v>
          </cell>
          <cell r="N4146">
            <v>71986</v>
          </cell>
          <cell r="O4146">
            <v>0.45868641124663129</v>
          </cell>
          <cell r="P4146">
            <v>20.958333333333336</v>
          </cell>
          <cell r="T4146">
            <v>40237</v>
          </cell>
          <cell r="U4146">
            <v>7</v>
          </cell>
          <cell r="V4146">
            <v>18121</v>
          </cell>
          <cell r="W4146">
            <v>25497</v>
          </cell>
          <cell r="X4146">
            <v>0.71071106404675055</v>
          </cell>
          <cell r="Y4146">
            <v>16.291666666666664</v>
          </cell>
        </row>
        <row r="4147">
          <cell r="B4147">
            <v>40238</v>
          </cell>
          <cell r="C4147">
            <v>1</v>
          </cell>
          <cell r="D4147">
            <v>539550</v>
          </cell>
          <cell r="E4147">
            <v>1162390</v>
          </cell>
          <cell r="F4147">
            <v>0.4641729539999484</v>
          </cell>
          <cell r="G4147">
            <v>17.75</v>
          </cell>
          <cell r="K4147">
            <v>40238</v>
          </cell>
          <cell r="L4147">
            <v>1</v>
          </cell>
          <cell r="M4147">
            <v>30879</v>
          </cell>
          <cell r="N4147">
            <v>72177</v>
          </cell>
          <cell r="O4147">
            <v>0.42782326779999169</v>
          </cell>
          <cell r="P4147">
            <v>20.75</v>
          </cell>
          <cell r="T4147">
            <v>40238</v>
          </cell>
          <cell r="U4147">
            <v>1</v>
          </cell>
          <cell r="V4147">
            <v>17398</v>
          </cell>
          <cell r="W4147">
            <v>25513</v>
          </cell>
          <cell r="X4147">
            <v>0.68192686081605458</v>
          </cell>
          <cell r="Y4147">
            <v>13.5</v>
          </cell>
        </row>
        <row r="4148">
          <cell r="B4148">
            <v>40239</v>
          </cell>
          <cell r="C4148">
            <v>2</v>
          </cell>
          <cell r="D4148">
            <v>916234</v>
          </cell>
          <cell r="E4148">
            <v>1162390</v>
          </cell>
          <cell r="F4148">
            <v>0.78823286504529466</v>
          </cell>
          <cell r="G4148">
            <v>29.541666666666664</v>
          </cell>
          <cell r="K4148">
            <v>40239</v>
          </cell>
          <cell r="L4148">
            <v>2</v>
          </cell>
          <cell r="M4148">
            <v>46703</v>
          </cell>
          <cell r="N4148">
            <v>72177</v>
          </cell>
          <cell r="O4148">
            <v>0.64706208348920013</v>
          </cell>
          <cell r="P4148">
            <v>27.333333333333336</v>
          </cell>
          <cell r="T4148">
            <v>40239</v>
          </cell>
          <cell r="U4148">
            <v>2</v>
          </cell>
          <cell r="V4148">
            <v>20142</v>
          </cell>
          <cell r="W4148">
            <v>25513</v>
          </cell>
          <cell r="X4148">
            <v>0.7894798730059186</v>
          </cell>
          <cell r="Y4148">
            <v>16.875</v>
          </cell>
        </row>
        <row r="4149">
          <cell r="B4149">
            <v>40240</v>
          </cell>
          <cell r="C4149">
            <v>3</v>
          </cell>
          <cell r="D4149">
            <v>875113</v>
          </cell>
          <cell r="E4149">
            <v>1162390</v>
          </cell>
          <cell r="F4149">
            <v>0.75285661438931861</v>
          </cell>
          <cell r="G4149">
            <v>29.75</v>
          </cell>
          <cell r="K4149">
            <v>40240</v>
          </cell>
          <cell r="L4149">
            <v>3</v>
          </cell>
          <cell r="M4149">
            <v>42932</v>
          </cell>
          <cell r="N4149">
            <v>72177</v>
          </cell>
          <cell r="O4149">
            <v>0.59481552295052442</v>
          </cell>
          <cell r="P4149">
            <v>24.625</v>
          </cell>
          <cell r="T4149">
            <v>40240</v>
          </cell>
          <cell r="U4149">
            <v>3</v>
          </cell>
          <cell r="V4149">
            <v>21765</v>
          </cell>
          <cell r="W4149">
            <v>25513</v>
          </cell>
          <cell r="X4149">
            <v>0.85309450084270766</v>
          </cell>
          <cell r="Y4149">
            <v>21</v>
          </cell>
        </row>
        <row r="4150">
          <cell r="B4150">
            <v>40241</v>
          </cell>
          <cell r="C4150">
            <v>4</v>
          </cell>
          <cell r="D4150">
            <v>752120</v>
          </cell>
          <cell r="E4150">
            <v>1162390</v>
          </cell>
          <cell r="F4150">
            <v>0.64704617211090942</v>
          </cell>
          <cell r="G4150">
            <v>25.75</v>
          </cell>
          <cell r="K4150">
            <v>40241</v>
          </cell>
          <cell r="L4150">
            <v>4</v>
          </cell>
          <cell r="M4150">
            <v>37395</v>
          </cell>
          <cell r="N4150">
            <v>72177</v>
          </cell>
          <cell r="O4150">
            <v>0.51810133422004234</v>
          </cell>
          <cell r="P4150">
            <v>23.583333333333336</v>
          </cell>
          <cell r="T4150">
            <v>40241</v>
          </cell>
          <cell r="U4150">
            <v>4</v>
          </cell>
          <cell r="V4150">
            <v>22461</v>
          </cell>
          <cell r="W4150">
            <v>25513</v>
          </cell>
          <cell r="X4150">
            <v>0.88037471093168185</v>
          </cell>
          <cell r="Y4150">
            <v>19.666666666666664</v>
          </cell>
        </row>
        <row r="4151">
          <cell r="B4151">
            <v>40242</v>
          </cell>
          <cell r="C4151">
            <v>5</v>
          </cell>
          <cell r="D4151">
            <v>685243</v>
          </cell>
          <cell r="E4151">
            <v>1162390</v>
          </cell>
          <cell r="F4151">
            <v>0.58951212587857771</v>
          </cell>
          <cell r="G4151">
            <v>23.541666666666664</v>
          </cell>
          <cell r="K4151">
            <v>40242</v>
          </cell>
          <cell r="L4151">
            <v>5</v>
          </cell>
          <cell r="M4151">
            <v>36968</v>
          </cell>
          <cell r="N4151">
            <v>72177</v>
          </cell>
          <cell r="O4151">
            <v>0.51218532219405077</v>
          </cell>
          <cell r="P4151">
            <v>25.5</v>
          </cell>
          <cell r="T4151">
            <v>40242</v>
          </cell>
          <cell r="U4151">
            <v>5</v>
          </cell>
          <cell r="V4151">
            <v>20504</v>
          </cell>
          <cell r="W4151">
            <v>25513</v>
          </cell>
          <cell r="X4151">
            <v>0.80366871790851724</v>
          </cell>
          <cell r="Y4151">
            <v>22.75</v>
          </cell>
        </row>
        <row r="4152">
          <cell r="B4152">
            <v>40243</v>
          </cell>
          <cell r="C4152">
            <v>6</v>
          </cell>
          <cell r="D4152">
            <v>607379</v>
          </cell>
          <cell r="E4152">
            <v>1162390</v>
          </cell>
          <cell r="F4152">
            <v>0.52252600246044789</v>
          </cell>
          <cell r="G4152">
            <v>19.75</v>
          </cell>
          <cell r="K4152">
            <v>40243</v>
          </cell>
          <cell r="L4152">
            <v>6</v>
          </cell>
          <cell r="M4152">
            <v>33764</v>
          </cell>
          <cell r="N4152">
            <v>72177</v>
          </cell>
          <cell r="O4152">
            <v>0.46779444975546225</v>
          </cell>
          <cell r="P4152">
            <v>23.958333333333336</v>
          </cell>
          <cell r="T4152">
            <v>40243</v>
          </cell>
          <cell r="U4152">
            <v>6</v>
          </cell>
          <cell r="V4152">
            <v>17308</v>
          </cell>
          <cell r="W4152">
            <v>25513</v>
          </cell>
          <cell r="X4152">
            <v>0.67839924744248026</v>
          </cell>
          <cell r="Y4152">
            <v>19.541666666666664</v>
          </cell>
        </row>
        <row r="4153">
          <cell r="B4153">
            <v>40244</v>
          </cell>
          <cell r="C4153">
            <v>7</v>
          </cell>
          <cell r="D4153">
            <v>555061</v>
          </cell>
          <cell r="E4153">
            <v>1162390</v>
          </cell>
          <cell r="F4153">
            <v>0.47751701236246008</v>
          </cell>
          <cell r="G4153">
            <v>14.958333333333336</v>
          </cell>
          <cell r="K4153">
            <v>40244</v>
          </cell>
          <cell r="L4153">
            <v>7</v>
          </cell>
          <cell r="M4153">
            <v>29521</v>
          </cell>
          <cell r="N4153">
            <v>72177</v>
          </cell>
          <cell r="O4153">
            <v>0.40900840988126413</v>
          </cell>
          <cell r="P4153">
            <v>19.458333333333336</v>
          </cell>
          <cell r="T4153">
            <v>40244</v>
          </cell>
          <cell r="U4153">
            <v>7</v>
          </cell>
          <cell r="V4153">
            <v>17788</v>
          </cell>
          <cell r="W4153">
            <v>25513</v>
          </cell>
          <cell r="X4153">
            <v>0.69721318543487631</v>
          </cell>
          <cell r="Y4153">
            <v>15.375</v>
          </cell>
        </row>
        <row r="4154">
          <cell r="B4154">
            <v>40245</v>
          </cell>
          <cell r="C4154">
            <v>1</v>
          </cell>
          <cell r="D4154">
            <v>326499</v>
          </cell>
          <cell r="E4154">
            <v>1162390</v>
          </cell>
          <cell r="F4154">
            <v>0.28088593329261263</v>
          </cell>
          <cell r="G4154">
            <v>6.2083333333333357</v>
          </cell>
          <cell r="K4154">
            <v>40245</v>
          </cell>
          <cell r="L4154">
            <v>1</v>
          </cell>
          <cell r="M4154">
            <v>19263</v>
          </cell>
          <cell r="N4154">
            <v>72177</v>
          </cell>
          <cell r="O4154">
            <v>0.26688557296645748</v>
          </cell>
          <cell r="P4154">
            <v>12.791666666666664</v>
          </cell>
          <cell r="T4154">
            <v>40245</v>
          </cell>
          <cell r="U4154">
            <v>1</v>
          </cell>
          <cell r="V4154">
            <v>15113</v>
          </cell>
          <cell r="W4154">
            <v>25513</v>
          </cell>
          <cell r="X4154">
            <v>0.59236467683141925</v>
          </cell>
          <cell r="Y4154">
            <v>10.583333333333336</v>
          </cell>
        </row>
        <row r="4155">
          <cell r="B4155">
            <v>40246</v>
          </cell>
          <cell r="C4155">
            <v>2</v>
          </cell>
          <cell r="D4155">
            <v>248453</v>
          </cell>
          <cell r="E4155">
            <v>1162390</v>
          </cell>
          <cell r="F4155">
            <v>0.21374323591909772</v>
          </cell>
          <cell r="G4155">
            <v>7.0833333333333357</v>
          </cell>
          <cell r="K4155">
            <v>40246</v>
          </cell>
          <cell r="L4155">
            <v>2</v>
          </cell>
          <cell r="M4155">
            <v>12457</v>
          </cell>
          <cell r="N4155">
            <v>72177</v>
          </cell>
          <cell r="O4155">
            <v>0.17258960610720867</v>
          </cell>
          <cell r="P4155">
            <v>3.6666666666666643</v>
          </cell>
          <cell r="T4155">
            <v>40246</v>
          </cell>
          <cell r="U4155">
            <v>2</v>
          </cell>
          <cell r="V4155">
            <v>13981</v>
          </cell>
          <cell r="W4155">
            <v>25513</v>
          </cell>
          <cell r="X4155">
            <v>0.54799513973268532</v>
          </cell>
          <cell r="Y4155">
            <v>7.5</v>
          </cell>
        </row>
        <row r="4156">
          <cell r="B4156">
            <v>40247</v>
          </cell>
          <cell r="C4156">
            <v>3</v>
          </cell>
          <cell r="D4156">
            <v>401071</v>
          </cell>
          <cell r="E4156">
            <v>1162390</v>
          </cell>
          <cell r="F4156">
            <v>0.34503996077048149</v>
          </cell>
          <cell r="G4156">
            <v>13.083333333333336</v>
          </cell>
          <cell r="K4156">
            <v>40247</v>
          </cell>
          <cell r="L4156">
            <v>3</v>
          </cell>
          <cell r="M4156">
            <v>21758</v>
          </cell>
          <cell r="N4156">
            <v>72177</v>
          </cell>
          <cell r="O4156">
            <v>0.30145337157266167</v>
          </cell>
          <cell r="P4156">
            <v>13.333333333333336</v>
          </cell>
          <cell r="T4156">
            <v>40247</v>
          </cell>
          <cell r="U4156">
            <v>3</v>
          </cell>
          <cell r="V4156">
            <v>12990</v>
          </cell>
          <cell r="W4156">
            <v>25513</v>
          </cell>
          <cell r="X4156">
            <v>0.50915219691921765</v>
          </cell>
          <cell r="Y4156">
            <v>3.625</v>
          </cell>
        </row>
        <row r="4157">
          <cell r="B4157">
            <v>40248</v>
          </cell>
          <cell r="C4157">
            <v>4</v>
          </cell>
          <cell r="D4157">
            <v>298977</v>
          </cell>
          <cell r="E4157">
            <v>1162390</v>
          </cell>
          <cell r="F4157">
            <v>0.25720885417114736</v>
          </cell>
          <cell r="G4157">
            <v>7.5833333333333357</v>
          </cell>
          <cell r="K4157">
            <v>40248</v>
          </cell>
          <cell r="L4157">
            <v>4</v>
          </cell>
          <cell r="M4157">
            <v>16040</v>
          </cell>
          <cell r="N4157">
            <v>72177</v>
          </cell>
          <cell r="O4157">
            <v>0.22223145877495601</v>
          </cell>
          <cell r="P4157">
            <v>6.2173913043478279</v>
          </cell>
          <cell r="T4157">
            <v>40248</v>
          </cell>
          <cell r="U4157">
            <v>4</v>
          </cell>
          <cell r="V4157">
            <v>14069</v>
          </cell>
          <cell r="W4157">
            <v>25513</v>
          </cell>
          <cell r="X4157">
            <v>0.55144436169795785</v>
          </cell>
          <cell r="Y4157">
            <v>4.9166666666666643</v>
          </cell>
        </row>
        <row r="4158">
          <cell r="B4158">
            <v>40249</v>
          </cell>
          <cell r="C4158">
            <v>5</v>
          </cell>
          <cell r="D4158">
            <v>349101</v>
          </cell>
          <cell r="E4158">
            <v>1162390</v>
          </cell>
          <cell r="F4158">
            <v>0.30033035383993323</v>
          </cell>
          <cell r="G4158">
            <v>12.916666666666664</v>
          </cell>
          <cell r="K4158">
            <v>40249</v>
          </cell>
          <cell r="L4158">
            <v>5</v>
          </cell>
          <cell r="M4158">
            <v>14525</v>
          </cell>
          <cell r="N4158">
            <v>72177</v>
          </cell>
          <cell r="O4158">
            <v>0.20124139268742119</v>
          </cell>
          <cell r="P4158">
            <v>6.952380952380949</v>
          </cell>
          <cell r="T4158">
            <v>40249</v>
          </cell>
          <cell r="U4158">
            <v>5</v>
          </cell>
          <cell r="V4158">
            <v>13176</v>
          </cell>
          <cell r="W4158">
            <v>25513</v>
          </cell>
          <cell r="X4158">
            <v>0.51644259789127112</v>
          </cell>
          <cell r="Y4158">
            <v>6.0416666666666643</v>
          </cell>
        </row>
        <row r="4159">
          <cell r="B4159">
            <v>40250</v>
          </cell>
          <cell r="C4159">
            <v>6</v>
          </cell>
          <cell r="D4159">
            <v>460643</v>
          </cell>
          <cell r="E4159">
            <v>1162390</v>
          </cell>
          <cell r="F4159">
            <v>0.39628954137595818</v>
          </cell>
          <cell r="G4159">
            <v>18.833333333333336</v>
          </cell>
          <cell r="K4159">
            <v>40250</v>
          </cell>
          <cell r="L4159">
            <v>6</v>
          </cell>
          <cell r="M4159">
            <v>22093</v>
          </cell>
          <cell r="N4159">
            <v>72177</v>
          </cell>
          <cell r="O4159">
            <v>0.30609473932139047</v>
          </cell>
          <cell r="P4159">
            <v>13.75</v>
          </cell>
          <cell r="T4159">
            <v>40250</v>
          </cell>
          <cell r="U4159">
            <v>6</v>
          </cell>
          <cell r="V4159">
            <v>14093</v>
          </cell>
          <cell r="W4159">
            <v>25513</v>
          </cell>
          <cell r="X4159">
            <v>0.55238505859757769</v>
          </cell>
          <cell r="Y4159">
            <v>8.2083333333333357</v>
          </cell>
        </row>
        <row r="4160">
          <cell r="B4160">
            <v>40251</v>
          </cell>
          <cell r="C4160">
            <v>7</v>
          </cell>
          <cell r="D4160">
            <v>515148</v>
          </cell>
          <cell r="E4160">
            <v>1162390</v>
          </cell>
          <cell r="F4160">
            <v>0.44317999982794071</v>
          </cell>
          <cell r="G4160">
            <v>17.833333333333336</v>
          </cell>
          <cell r="K4160">
            <v>40251</v>
          </cell>
          <cell r="L4160">
            <v>7</v>
          </cell>
          <cell r="M4160">
            <v>23013</v>
          </cell>
          <cell r="N4160">
            <v>72177</v>
          </cell>
          <cell r="O4160">
            <v>0.31884118209401885</v>
          </cell>
          <cell r="P4160">
            <v>11.708333333333336</v>
          </cell>
          <cell r="T4160">
            <v>40251</v>
          </cell>
          <cell r="U4160">
            <v>7</v>
          </cell>
          <cell r="V4160">
            <v>15356</v>
          </cell>
          <cell r="W4160">
            <v>25513</v>
          </cell>
          <cell r="X4160">
            <v>0.6018892329400698</v>
          </cell>
          <cell r="Y4160">
            <v>10.166666666666664</v>
          </cell>
        </row>
        <row r="4161">
          <cell r="B4161">
            <v>40252</v>
          </cell>
          <cell r="C4161">
            <v>1</v>
          </cell>
          <cell r="D4161">
            <v>471965</v>
          </cell>
          <cell r="E4161">
            <v>1162390</v>
          </cell>
          <cell r="F4161">
            <v>0.40602981787523978</v>
          </cell>
          <cell r="G4161">
            <v>17.416666666666664</v>
          </cell>
          <cell r="K4161">
            <v>40252</v>
          </cell>
          <cell r="L4161">
            <v>1</v>
          </cell>
          <cell r="M4161">
            <v>19707</v>
          </cell>
          <cell r="N4161">
            <v>72177</v>
          </cell>
          <cell r="O4161">
            <v>0.27303711708716072</v>
          </cell>
          <cell r="P4161">
            <v>11.541666666666664</v>
          </cell>
          <cell r="T4161">
            <v>40252</v>
          </cell>
          <cell r="U4161">
            <v>1</v>
          </cell>
          <cell r="V4161">
            <v>15356</v>
          </cell>
          <cell r="W4161">
            <v>25513</v>
          </cell>
          <cell r="X4161">
            <v>0.6018892329400698</v>
          </cell>
          <cell r="Y4161">
            <v>10.416666666666664</v>
          </cell>
        </row>
        <row r="4162">
          <cell r="B4162">
            <v>40253</v>
          </cell>
          <cell r="C4162">
            <v>2</v>
          </cell>
          <cell r="D4162">
            <v>370367</v>
          </cell>
          <cell r="E4162">
            <v>1162390</v>
          </cell>
          <cell r="F4162">
            <v>0.31862541831915275</v>
          </cell>
          <cell r="G4162">
            <v>14.583333333333336</v>
          </cell>
          <cell r="K4162">
            <v>40253</v>
          </cell>
          <cell r="L4162">
            <v>2</v>
          </cell>
          <cell r="M4162">
            <v>16980</v>
          </cell>
          <cell r="N4162">
            <v>72177</v>
          </cell>
          <cell r="O4162">
            <v>0.23525499812959808</v>
          </cell>
          <cell r="P4162">
            <v>9.3333333333333357</v>
          </cell>
          <cell r="T4162">
            <v>40253</v>
          </cell>
          <cell r="U4162">
            <v>2</v>
          </cell>
          <cell r="V4162">
            <v>13967</v>
          </cell>
          <cell r="W4162">
            <v>25513</v>
          </cell>
          <cell r="X4162">
            <v>0.54744639987457377</v>
          </cell>
          <cell r="Y4162">
            <v>9.625</v>
          </cell>
        </row>
        <row r="4163">
          <cell r="B4163">
            <v>40254</v>
          </cell>
          <cell r="C4163">
            <v>3</v>
          </cell>
          <cell r="D4163">
            <v>489692</v>
          </cell>
          <cell r="E4163">
            <v>1162390</v>
          </cell>
          <cell r="F4163">
            <v>0.42128029318903293</v>
          </cell>
          <cell r="G4163">
            <v>17.791666666666664</v>
          </cell>
          <cell r="K4163">
            <v>40254</v>
          </cell>
          <cell r="L4163">
            <v>3</v>
          </cell>
          <cell r="M4163">
            <v>26246</v>
          </cell>
          <cell r="N4163">
            <v>72177</v>
          </cell>
          <cell r="O4163">
            <v>0.36363384457652714</v>
          </cell>
          <cell r="P4163">
            <v>16.5</v>
          </cell>
          <cell r="T4163">
            <v>40254</v>
          </cell>
          <cell r="U4163">
            <v>3</v>
          </cell>
          <cell r="V4163">
            <v>16728</v>
          </cell>
          <cell r="W4163">
            <v>25513</v>
          </cell>
          <cell r="X4163">
            <v>0.6556657390350018</v>
          </cell>
          <cell r="Y4163">
            <v>14.166666666666664</v>
          </cell>
        </row>
        <row r="4164">
          <cell r="B4164">
            <v>40255</v>
          </cell>
          <cell r="C4164">
            <v>4</v>
          </cell>
          <cell r="D4164">
            <v>333627</v>
          </cell>
          <cell r="E4164">
            <v>1162390</v>
          </cell>
          <cell r="F4164">
            <v>0.28701812644637342</v>
          </cell>
          <cell r="G4164">
            <v>11.291666666666664</v>
          </cell>
          <cell r="K4164">
            <v>40255</v>
          </cell>
          <cell r="L4164">
            <v>4</v>
          </cell>
          <cell r="M4164">
            <v>20578</v>
          </cell>
          <cell r="N4164">
            <v>72177</v>
          </cell>
          <cell r="O4164">
            <v>0.28510467323385569</v>
          </cell>
          <cell r="P4164">
            <v>12.875</v>
          </cell>
          <cell r="T4164">
            <v>40255</v>
          </cell>
          <cell r="U4164">
            <v>4</v>
          </cell>
          <cell r="V4164">
            <v>16556</v>
          </cell>
          <cell r="W4164">
            <v>25513</v>
          </cell>
          <cell r="X4164">
            <v>0.64892407792105988</v>
          </cell>
          <cell r="Y4164">
            <v>10.791666666666664</v>
          </cell>
        </row>
        <row r="4165">
          <cell r="B4165">
            <v>40256</v>
          </cell>
          <cell r="C4165">
            <v>5</v>
          </cell>
          <cell r="D4165">
            <v>249736</v>
          </cell>
          <cell r="E4165">
            <v>1162390</v>
          </cell>
          <cell r="F4165">
            <v>0.21484699627491632</v>
          </cell>
          <cell r="G4165">
            <v>5.7083333333333357</v>
          </cell>
          <cell r="K4165">
            <v>40256</v>
          </cell>
          <cell r="L4165">
            <v>5</v>
          </cell>
          <cell r="M4165">
            <v>13884</v>
          </cell>
          <cell r="N4165">
            <v>72177</v>
          </cell>
          <cell r="O4165">
            <v>0.19236044723388337</v>
          </cell>
          <cell r="P4165">
            <v>8.7083333333333357</v>
          </cell>
          <cell r="T4165">
            <v>40256</v>
          </cell>
          <cell r="U4165">
            <v>5</v>
          </cell>
          <cell r="V4165">
            <v>12783</v>
          </cell>
          <cell r="W4165">
            <v>25513</v>
          </cell>
          <cell r="X4165">
            <v>0.50103868615999692</v>
          </cell>
          <cell r="Y4165">
            <v>5.625</v>
          </cell>
        </row>
        <row r="4166">
          <cell r="B4166">
            <v>40257</v>
          </cell>
          <cell r="C4166">
            <v>6</v>
          </cell>
          <cell r="D4166">
            <v>203632</v>
          </cell>
          <cell r="E4166">
            <v>1162390</v>
          </cell>
          <cell r="F4166">
            <v>0.17518388836793158</v>
          </cell>
          <cell r="G4166">
            <v>4.2916666666666643</v>
          </cell>
          <cell r="K4166">
            <v>40257</v>
          </cell>
          <cell r="L4166">
            <v>6</v>
          </cell>
          <cell r="M4166">
            <v>11317</v>
          </cell>
          <cell r="N4166">
            <v>72177</v>
          </cell>
          <cell r="O4166">
            <v>0.15679510093242999</v>
          </cell>
          <cell r="P4166">
            <v>3.4166666666666643</v>
          </cell>
          <cell r="T4166">
            <v>40257</v>
          </cell>
          <cell r="U4166">
            <v>6</v>
          </cell>
          <cell r="V4166">
            <v>10791</v>
          </cell>
          <cell r="W4166">
            <v>25513</v>
          </cell>
          <cell r="X4166">
            <v>0.42296084349155333</v>
          </cell>
          <cell r="Y4166">
            <v>2.25</v>
          </cell>
        </row>
        <row r="4167">
          <cell r="B4167">
            <v>40258</v>
          </cell>
          <cell r="C4167">
            <v>7</v>
          </cell>
          <cell r="D4167">
            <v>445476</v>
          </cell>
          <cell r="E4167">
            <v>1162390</v>
          </cell>
          <cell r="F4167">
            <v>0.38324142499505331</v>
          </cell>
          <cell r="G4167">
            <v>19</v>
          </cell>
          <cell r="K4167">
            <v>40258</v>
          </cell>
          <cell r="L4167">
            <v>7</v>
          </cell>
          <cell r="M4167">
            <v>16787</v>
          </cell>
          <cell r="N4167">
            <v>72177</v>
          </cell>
          <cell r="O4167">
            <v>0.23258101611316626</v>
          </cell>
          <cell r="P4167">
            <v>9.75</v>
          </cell>
          <cell r="T4167">
            <v>40258</v>
          </cell>
          <cell r="U4167">
            <v>7</v>
          </cell>
          <cell r="V4167">
            <v>12668</v>
          </cell>
          <cell r="W4167">
            <v>25513</v>
          </cell>
          <cell r="X4167">
            <v>0.49653118018265197</v>
          </cell>
          <cell r="Y4167">
            <v>8.5</v>
          </cell>
        </row>
        <row r="4168">
          <cell r="B4168">
            <v>40259</v>
          </cell>
          <cell r="C4168">
            <v>1</v>
          </cell>
          <cell r="D4168">
            <v>676521</v>
          </cell>
          <cell r="E4168">
            <v>1162390</v>
          </cell>
          <cell r="F4168">
            <v>0.5820086201705108</v>
          </cell>
          <cell r="G4168">
            <v>24.5</v>
          </cell>
          <cell r="K4168">
            <v>40259</v>
          </cell>
          <cell r="L4168">
            <v>1</v>
          </cell>
          <cell r="M4168">
            <v>28669</v>
          </cell>
          <cell r="N4168">
            <v>72177</v>
          </cell>
          <cell r="O4168">
            <v>0.39720409548748215</v>
          </cell>
          <cell r="P4168">
            <v>18.458333333333336</v>
          </cell>
          <cell r="T4168">
            <v>40259</v>
          </cell>
          <cell r="U4168">
            <v>1</v>
          </cell>
          <cell r="V4168">
            <v>15962</v>
          </cell>
          <cell r="W4168">
            <v>25513</v>
          </cell>
          <cell r="X4168">
            <v>0.62564182965546977</v>
          </cell>
          <cell r="Y4168">
            <v>11.333333333333336</v>
          </cell>
        </row>
        <row r="4169">
          <cell r="B4169">
            <v>40260</v>
          </cell>
          <cell r="C4169">
            <v>2</v>
          </cell>
          <cell r="D4169">
            <v>371175</v>
          </cell>
          <cell r="E4169">
            <v>1162390</v>
          </cell>
          <cell r="F4169">
            <v>0.31932053785734565</v>
          </cell>
          <cell r="G4169">
            <v>10.125</v>
          </cell>
          <cell r="K4169">
            <v>40260</v>
          </cell>
          <cell r="L4169">
            <v>2</v>
          </cell>
          <cell r="M4169">
            <v>18180</v>
          </cell>
          <cell r="N4169">
            <v>72177</v>
          </cell>
          <cell r="O4169">
            <v>0.25188079305041772</v>
          </cell>
          <cell r="P4169">
            <v>10.041666666666664</v>
          </cell>
          <cell r="T4169">
            <v>40260</v>
          </cell>
          <cell r="U4169">
            <v>2</v>
          </cell>
          <cell r="V4169">
            <v>14834</v>
          </cell>
          <cell r="W4169">
            <v>25513</v>
          </cell>
          <cell r="X4169">
            <v>0.5814290753733391</v>
          </cell>
          <cell r="Y4169">
            <v>6.4166666666666643</v>
          </cell>
        </row>
        <row r="4170">
          <cell r="B4170">
            <v>40261</v>
          </cell>
          <cell r="C4170">
            <v>3</v>
          </cell>
          <cell r="D4170">
            <v>230303</v>
          </cell>
          <cell r="E4170">
            <v>1162390</v>
          </cell>
          <cell r="F4170">
            <v>0.19812885520350312</v>
          </cell>
          <cell r="G4170">
            <v>4.125</v>
          </cell>
          <cell r="K4170">
            <v>40261</v>
          </cell>
          <cell r="L4170">
            <v>3</v>
          </cell>
          <cell r="M4170">
            <v>12380</v>
          </cell>
          <cell r="N4170">
            <v>72177</v>
          </cell>
          <cell r="O4170">
            <v>0.17152278426645606</v>
          </cell>
          <cell r="P4170">
            <v>5.5</v>
          </cell>
          <cell r="T4170">
            <v>40261</v>
          </cell>
          <cell r="U4170">
            <v>3</v>
          </cell>
          <cell r="V4170">
            <v>12713</v>
          </cell>
          <cell r="W4170">
            <v>25513</v>
          </cell>
          <cell r="X4170">
            <v>0.49829498686943913</v>
          </cell>
          <cell r="Y4170">
            <v>3.5</v>
          </cell>
        </row>
        <row r="4171">
          <cell r="B4171">
            <v>40262</v>
          </cell>
          <cell r="C4171">
            <v>4</v>
          </cell>
          <cell r="D4171">
            <v>300447</v>
          </cell>
          <cell r="E4171">
            <v>1162390</v>
          </cell>
          <cell r="F4171">
            <v>0.25847348996464181</v>
          </cell>
          <cell r="G4171">
            <v>9.875</v>
          </cell>
          <cell r="K4171">
            <v>40262</v>
          </cell>
          <cell r="L4171">
            <v>4</v>
          </cell>
          <cell r="M4171">
            <v>10037</v>
          </cell>
          <cell r="N4171">
            <v>72177</v>
          </cell>
          <cell r="O4171">
            <v>0.13906091968355572</v>
          </cell>
          <cell r="P4171">
            <v>0</v>
          </cell>
          <cell r="T4171">
            <v>40262</v>
          </cell>
          <cell r="U4171">
            <v>4</v>
          </cell>
          <cell r="V4171">
            <v>11956</v>
          </cell>
          <cell r="W4171">
            <v>25513</v>
          </cell>
          <cell r="X4171">
            <v>0.46862383882726455</v>
          </cell>
          <cell r="Y4171">
            <v>0.7083333333333286</v>
          </cell>
        </row>
        <row r="4172">
          <cell r="B4172">
            <v>40263</v>
          </cell>
          <cell r="C4172">
            <v>5</v>
          </cell>
          <cell r="D4172">
            <v>424677</v>
          </cell>
          <cell r="E4172">
            <v>1162390</v>
          </cell>
          <cell r="F4172">
            <v>0.36534811896179425</v>
          </cell>
          <cell r="G4172">
            <v>17.041666666666664</v>
          </cell>
          <cell r="K4172">
            <v>40263</v>
          </cell>
          <cell r="L4172">
            <v>5</v>
          </cell>
          <cell r="M4172">
            <v>12698</v>
          </cell>
          <cell r="N4172">
            <v>72177</v>
          </cell>
          <cell r="O4172">
            <v>0.17592861992047329</v>
          </cell>
          <cell r="P4172">
            <v>8.6666666666666643</v>
          </cell>
          <cell r="T4172">
            <v>40263</v>
          </cell>
          <cell r="U4172">
            <v>5</v>
          </cell>
          <cell r="V4172">
            <v>11743</v>
          </cell>
          <cell r="W4172">
            <v>25513</v>
          </cell>
          <cell r="X4172">
            <v>0.46027515384313877</v>
          </cell>
          <cell r="Y4172">
            <v>1.375</v>
          </cell>
        </row>
        <row r="4173">
          <cell r="B4173">
            <v>40264</v>
          </cell>
          <cell r="C4173">
            <v>6</v>
          </cell>
          <cell r="D4173">
            <v>266257</v>
          </cell>
          <cell r="E4173">
            <v>1162390</v>
          </cell>
          <cell r="F4173">
            <v>0.22905995406016913</v>
          </cell>
          <cell r="G4173">
            <v>9.1666666666666643</v>
          </cell>
          <cell r="K4173">
            <v>40264</v>
          </cell>
          <cell r="L4173">
            <v>6</v>
          </cell>
          <cell r="M4173">
            <v>12830</v>
          </cell>
          <cell r="N4173">
            <v>72177</v>
          </cell>
          <cell r="O4173">
            <v>0.17775745736176343</v>
          </cell>
          <cell r="P4173">
            <v>8.6666666666666643</v>
          </cell>
          <cell r="T4173">
            <v>40264</v>
          </cell>
          <cell r="U4173">
            <v>6</v>
          </cell>
          <cell r="V4173">
            <v>11465</v>
          </cell>
          <cell r="W4173">
            <v>25513</v>
          </cell>
          <cell r="X4173">
            <v>0.44937874808920941</v>
          </cell>
          <cell r="Y4173">
            <v>5.875</v>
          </cell>
        </row>
        <row r="4174">
          <cell r="B4174">
            <v>40265</v>
          </cell>
          <cell r="C4174">
            <v>7</v>
          </cell>
          <cell r="D4174">
            <v>277141</v>
          </cell>
          <cell r="E4174">
            <v>1162390</v>
          </cell>
          <cell r="F4174">
            <v>0.23842342071077693</v>
          </cell>
          <cell r="G4174">
            <v>8.5</v>
          </cell>
          <cell r="K4174">
            <v>40265</v>
          </cell>
          <cell r="L4174">
            <v>7</v>
          </cell>
          <cell r="M4174">
            <v>10837</v>
          </cell>
          <cell r="N4174">
            <v>72177</v>
          </cell>
          <cell r="O4174">
            <v>0.15014478296410214</v>
          </cell>
          <cell r="P4174">
            <v>2.3333333333333357</v>
          </cell>
          <cell r="T4174">
            <v>40265</v>
          </cell>
          <cell r="U4174">
            <v>7</v>
          </cell>
          <cell r="V4174">
            <v>10088</v>
          </cell>
          <cell r="W4174">
            <v>25513</v>
          </cell>
          <cell r="X4174">
            <v>0.39540626347352331</v>
          </cell>
          <cell r="Y4174">
            <v>1.6666666666666643</v>
          </cell>
        </row>
        <row r="4175">
          <cell r="B4175">
            <v>40266</v>
          </cell>
          <cell r="C4175">
            <v>1</v>
          </cell>
          <cell r="D4175"/>
          <cell r="E4175">
            <v>1162390</v>
          </cell>
          <cell r="F4175" t="e">
            <v>#VALUE!</v>
          </cell>
          <cell r="G4175">
            <v>13.352941176470587</v>
          </cell>
          <cell r="K4175">
            <v>40266</v>
          </cell>
          <cell r="L4175">
            <v>1</v>
          </cell>
          <cell r="M4175"/>
          <cell r="N4175">
            <v>72177</v>
          </cell>
          <cell r="O4175" t="e">
            <v>#VALUE!</v>
          </cell>
          <cell r="P4175">
            <v>7.375</v>
          </cell>
          <cell r="T4175">
            <v>40266</v>
          </cell>
          <cell r="U4175">
            <v>1</v>
          </cell>
          <cell r="V4175"/>
          <cell r="W4175">
            <v>25513</v>
          </cell>
          <cell r="X4175" t="e">
            <v>#VALUE!</v>
          </cell>
          <cell r="Y4175">
            <v>5.625</v>
          </cell>
        </row>
        <row r="4176">
          <cell r="B4176">
            <v>40267</v>
          </cell>
          <cell r="C4176">
            <v>2</v>
          </cell>
          <cell r="D4176" t="e">
            <v>#N/A</v>
          </cell>
          <cell r="E4176">
            <v>1162390</v>
          </cell>
          <cell r="F4176" t="e">
            <v>#N/A</v>
          </cell>
          <cell r="G4176" t="e">
            <v>#N/A</v>
          </cell>
          <cell r="K4176">
            <v>40267</v>
          </cell>
          <cell r="L4176">
            <v>2</v>
          </cell>
          <cell r="M4176"/>
          <cell r="N4176">
            <v>72177</v>
          </cell>
          <cell r="O4176" t="e">
            <v>#VALUE!</v>
          </cell>
          <cell r="P4176">
            <v>6.588235294117645</v>
          </cell>
          <cell r="T4176">
            <v>40267</v>
          </cell>
          <cell r="U4176">
            <v>2</v>
          </cell>
          <cell r="V4176"/>
          <cell r="W4176">
            <v>25513</v>
          </cell>
          <cell r="X4176" t="e">
            <v>#VALUE!</v>
          </cell>
          <cell r="Y4176">
            <v>2</v>
          </cell>
        </row>
        <row r="4177">
          <cell r="B4177">
            <v>40268</v>
          </cell>
          <cell r="C4177">
            <v>3</v>
          </cell>
          <cell r="D4177" t="e">
            <v>#N/A</v>
          </cell>
          <cell r="E4177">
            <v>1162390</v>
          </cell>
          <cell r="F4177" t="e">
            <v>#N/A</v>
          </cell>
          <cell r="G4177" t="e">
            <v>#N/A</v>
          </cell>
          <cell r="K4177">
            <v>40268</v>
          </cell>
          <cell r="L4177">
            <v>3</v>
          </cell>
          <cell r="M4177" t="e">
            <v>#N/A</v>
          </cell>
          <cell r="N4177">
            <v>72177</v>
          </cell>
          <cell r="O4177" t="e">
            <v>#N/A</v>
          </cell>
          <cell r="P4177" t="e">
            <v>#N/A</v>
          </cell>
          <cell r="T4177">
            <v>40268</v>
          </cell>
          <cell r="U4177">
            <v>3</v>
          </cell>
          <cell r="V4177" t="e">
            <v>#N/A</v>
          </cell>
          <cell r="W4177">
            <v>25513</v>
          </cell>
          <cell r="X4177" t="e">
            <v>#N/A</v>
          </cell>
          <cell r="Y4177" t="e">
            <v>#N/A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4707A-84AB-4D87-B743-B66C34AA8647}">
  <sheetPr>
    <pageSetUpPr fitToPage="1"/>
  </sheetPr>
  <dimension ref="A1:AA77"/>
  <sheetViews>
    <sheetView showGridLines="0" tabSelected="1" view="pageLayout" zoomScale="110" zoomScaleNormal="100" zoomScalePageLayoutView="110" workbookViewId="0">
      <selection activeCell="G3" sqref="G3"/>
    </sheetView>
  </sheetViews>
  <sheetFormatPr defaultRowHeight="12.75" x14ac:dyDescent="0.2"/>
  <cols>
    <col min="1" max="1" width="9" customWidth="1"/>
    <col min="2" max="2" width="11" style="3" customWidth="1"/>
    <col min="3" max="3" width="7.7109375" style="8" customWidth="1"/>
    <col min="4" max="4" width="3.140625" customWidth="1"/>
    <col min="5" max="5" width="11.28515625" bestFit="1" customWidth="1"/>
    <col min="6" max="6" width="6.85546875" style="9" customWidth="1"/>
    <col min="7" max="7" width="2.5703125" customWidth="1"/>
    <col min="8" max="8" width="11.28515625" bestFit="1" customWidth="1"/>
    <col min="9" max="9" width="7.7109375" style="9" customWidth="1"/>
    <col min="10" max="10" width="1.7109375" customWidth="1"/>
    <col min="11" max="11" width="11.28515625" bestFit="1" customWidth="1"/>
    <col min="12" max="12" width="8" customWidth="1"/>
    <col min="13" max="13" width="2.5703125" customWidth="1"/>
    <col min="14" max="14" width="11.28515625" bestFit="1" customWidth="1"/>
    <col min="15" max="15" width="7.140625" customWidth="1"/>
    <col min="16" max="16" width="3.42578125" customWidth="1"/>
    <col min="17" max="17" width="11.28515625" bestFit="1" customWidth="1"/>
    <col min="18" max="18" width="7.5703125" customWidth="1"/>
    <col min="19" max="19" width="3.42578125" customWidth="1"/>
    <col min="20" max="20" width="11.28515625" bestFit="1" customWidth="1"/>
    <col min="21" max="21" width="7.7109375" bestFit="1" customWidth="1"/>
    <col min="22" max="22" width="3.42578125" customWidth="1"/>
    <col min="23" max="23" width="11.28515625" bestFit="1" customWidth="1"/>
    <col min="24" max="24" width="8" customWidth="1"/>
    <col min="25" max="25" width="3.42578125" customWidth="1"/>
    <col min="26" max="26" width="11.28515625" bestFit="1" customWidth="1"/>
    <col min="27" max="27" width="8.5703125" customWidth="1"/>
    <col min="28" max="28" width="3.140625" customWidth="1"/>
  </cols>
  <sheetData>
    <row r="1" spans="1:27" ht="15.75" x14ac:dyDescent="0.25">
      <c r="A1" s="18" t="s">
        <v>12</v>
      </c>
      <c r="C1" s="10"/>
    </row>
    <row r="2" spans="1:27" x14ac:dyDescent="0.2">
      <c r="A2" s="1"/>
      <c r="B2" s="28" t="s">
        <v>13</v>
      </c>
      <c r="C2" s="10"/>
    </row>
    <row r="3" spans="1:27" x14ac:dyDescent="0.2">
      <c r="C3" s="10"/>
    </row>
    <row r="5" spans="1:27" x14ac:dyDescent="0.2">
      <c r="B5" s="27" t="s">
        <v>1</v>
      </c>
      <c r="C5" s="27"/>
      <c r="E5" s="27" t="s">
        <v>2</v>
      </c>
      <c r="F5" s="27"/>
      <c r="H5" s="27" t="s">
        <v>3</v>
      </c>
      <c r="I5" s="27"/>
      <c r="K5" s="27" t="s">
        <v>4</v>
      </c>
      <c r="L5" s="27"/>
      <c r="N5" s="27" t="s">
        <v>5</v>
      </c>
      <c r="O5" s="27"/>
      <c r="Q5" s="27" t="s">
        <v>6</v>
      </c>
      <c r="R5" s="27"/>
      <c r="T5" s="27" t="s">
        <v>10</v>
      </c>
      <c r="U5" s="27"/>
      <c r="W5" s="27" t="s">
        <v>11</v>
      </c>
      <c r="X5" s="27"/>
      <c r="Z5" s="27" t="s">
        <v>8</v>
      </c>
      <c r="AA5" s="27"/>
    </row>
    <row r="6" spans="1:27" x14ac:dyDescent="0.2">
      <c r="A6" s="4" t="s">
        <v>7</v>
      </c>
      <c r="B6" s="4" t="s">
        <v>0</v>
      </c>
      <c r="C6" s="17" t="s">
        <v>9</v>
      </c>
      <c r="D6" s="2"/>
      <c r="E6" s="4" t="s">
        <v>0</v>
      </c>
      <c r="F6" s="17" t="s">
        <v>9</v>
      </c>
      <c r="G6" s="2"/>
      <c r="H6" s="4" t="s">
        <v>0</v>
      </c>
      <c r="I6" s="17" t="s">
        <v>9</v>
      </c>
      <c r="J6" s="2"/>
      <c r="K6" s="4" t="s">
        <v>0</v>
      </c>
      <c r="L6" s="17" t="s">
        <v>9</v>
      </c>
      <c r="M6" s="2"/>
      <c r="N6" s="4" t="s">
        <v>0</v>
      </c>
      <c r="O6" s="17" t="s">
        <v>9</v>
      </c>
      <c r="P6" s="2"/>
      <c r="Q6" s="4" t="s">
        <v>0</v>
      </c>
      <c r="R6" s="17" t="s">
        <v>9</v>
      </c>
      <c r="S6" s="2"/>
      <c r="T6" s="4" t="s">
        <v>0</v>
      </c>
      <c r="U6" s="17" t="s">
        <v>9</v>
      </c>
      <c r="V6" s="2"/>
      <c r="W6" s="4" t="s">
        <v>0</v>
      </c>
      <c r="X6" s="17" t="s">
        <v>9</v>
      </c>
      <c r="Y6" s="2"/>
      <c r="Z6" s="4" t="s">
        <v>0</v>
      </c>
      <c r="AA6" s="17" t="s">
        <v>9</v>
      </c>
    </row>
    <row r="7" spans="1:27" hidden="1" x14ac:dyDescent="0.2">
      <c r="A7" s="3">
        <v>2014</v>
      </c>
      <c r="B7" s="6">
        <v>41645</v>
      </c>
      <c r="C7" s="11">
        <v>15.833333333333334</v>
      </c>
      <c r="E7" s="6">
        <v>41646</v>
      </c>
      <c r="F7" s="7">
        <v>20.958333333333332</v>
      </c>
      <c r="H7" s="6">
        <v>41646</v>
      </c>
      <c r="I7" s="7">
        <v>29.521739130434781</v>
      </c>
      <c r="K7" s="6">
        <v>41646</v>
      </c>
      <c r="L7" s="7">
        <v>19.375</v>
      </c>
      <c r="N7" s="6">
        <v>41645</v>
      </c>
      <c r="O7" s="13">
        <v>13.125</v>
      </c>
      <c r="Q7" s="6">
        <v>41646</v>
      </c>
      <c r="R7" s="13">
        <v>26.708333333333332</v>
      </c>
      <c r="T7" s="5">
        <f t="shared" ref="T7:T41" si="0">B7</f>
        <v>41645</v>
      </c>
      <c r="U7" s="13">
        <f t="shared" ref="U7:U41" si="1">C7</f>
        <v>15.833333333333334</v>
      </c>
      <c r="W7" s="6">
        <v>41645</v>
      </c>
      <c r="X7" s="7">
        <v>17.541666666666668</v>
      </c>
      <c r="Z7" s="6">
        <v>41646</v>
      </c>
      <c r="AA7" s="7">
        <v>28.958333333333332</v>
      </c>
    </row>
    <row r="8" spans="1:27" hidden="1" x14ac:dyDescent="0.2">
      <c r="A8" s="3"/>
      <c r="B8" s="6">
        <v>41646</v>
      </c>
      <c r="C8" s="11">
        <v>19.125</v>
      </c>
      <c r="E8" s="6">
        <v>41663</v>
      </c>
      <c r="F8" s="7">
        <v>21.833333333333332</v>
      </c>
      <c r="H8" s="6">
        <v>41668</v>
      </c>
      <c r="I8" s="7">
        <v>32.375</v>
      </c>
      <c r="K8" s="6">
        <v>41668</v>
      </c>
      <c r="L8" s="7">
        <v>20.208333333333332</v>
      </c>
      <c r="N8" s="6">
        <v>41668</v>
      </c>
      <c r="O8" s="13">
        <v>13.833333333333334</v>
      </c>
      <c r="Q8" s="6">
        <v>41668</v>
      </c>
      <c r="R8" s="13">
        <v>30.583333333333332</v>
      </c>
      <c r="T8" s="5">
        <f t="shared" si="0"/>
        <v>41646</v>
      </c>
      <c r="U8" s="13">
        <f t="shared" si="1"/>
        <v>19.125</v>
      </c>
      <c r="W8" s="6">
        <v>41646</v>
      </c>
      <c r="X8" s="7">
        <v>19.875</v>
      </c>
      <c r="Z8" s="6">
        <v>41668</v>
      </c>
      <c r="AA8" s="7">
        <v>33.875</v>
      </c>
    </row>
    <row r="9" spans="1:27" hidden="1" x14ac:dyDescent="0.2">
      <c r="A9" s="3"/>
      <c r="B9" s="6">
        <v>41668</v>
      </c>
      <c r="C9" s="11">
        <v>20.541666666666668</v>
      </c>
      <c r="E9" s="6">
        <v>41668</v>
      </c>
      <c r="F9" s="7">
        <v>24.625</v>
      </c>
      <c r="H9" s="6">
        <v>41645</v>
      </c>
      <c r="I9" s="7">
        <v>35</v>
      </c>
      <c r="K9" s="6">
        <v>41645</v>
      </c>
      <c r="L9" s="7">
        <v>22.958333333333332</v>
      </c>
      <c r="N9" s="6">
        <v>41646</v>
      </c>
      <c r="O9" s="13">
        <v>15.916666666666666</v>
      </c>
      <c r="Q9" s="6">
        <v>41663</v>
      </c>
      <c r="R9" s="13">
        <v>32.166666666666664</v>
      </c>
      <c r="T9" s="5">
        <f t="shared" si="0"/>
        <v>41668</v>
      </c>
      <c r="U9" s="13">
        <f t="shared" si="1"/>
        <v>20.541666666666668</v>
      </c>
      <c r="W9" s="6">
        <v>41668</v>
      </c>
      <c r="X9" s="7">
        <v>22.791666666666668</v>
      </c>
      <c r="Z9" s="6">
        <v>41645</v>
      </c>
      <c r="AA9" s="7">
        <v>34.666666666666664</v>
      </c>
    </row>
    <row r="10" spans="1:27" hidden="1" x14ac:dyDescent="0.2">
      <c r="A10" s="3"/>
      <c r="B10" s="6">
        <v>41667</v>
      </c>
      <c r="C10" s="11">
        <v>20.583333333333332</v>
      </c>
      <c r="E10" s="6">
        <v>41669</v>
      </c>
      <c r="F10" s="7">
        <v>25.333333333333332</v>
      </c>
      <c r="H10" s="6">
        <v>41669</v>
      </c>
      <c r="I10" s="7">
        <v>37.375</v>
      </c>
      <c r="K10" s="6">
        <v>41663</v>
      </c>
      <c r="L10" s="7">
        <v>23</v>
      </c>
      <c r="N10" s="6">
        <v>41667</v>
      </c>
      <c r="O10" s="13">
        <v>18.083333333333332</v>
      </c>
      <c r="Q10" s="6">
        <v>41645</v>
      </c>
      <c r="R10" s="13">
        <v>33.083333333333336</v>
      </c>
      <c r="T10" s="5">
        <f t="shared" si="0"/>
        <v>41667</v>
      </c>
      <c r="U10" s="13">
        <f t="shared" si="1"/>
        <v>20.583333333333332</v>
      </c>
      <c r="W10" s="6">
        <v>41663</v>
      </c>
      <c r="X10" s="7">
        <v>23.708333333333332</v>
      </c>
      <c r="Z10" s="6">
        <v>41661</v>
      </c>
      <c r="AA10" s="7">
        <v>36.583333333333336</v>
      </c>
    </row>
    <row r="11" spans="1:27" hidden="1" x14ac:dyDescent="0.2">
      <c r="A11" s="3"/>
      <c r="B11" s="6">
        <v>41663</v>
      </c>
      <c r="C11" s="11">
        <v>25</v>
      </c>
      <c r="E11" s="6">
        <v>41645</v>
      </c>
      <c r="F11" s="7">
        <v>25.791666666666668</v>
      </c>
      <c r="H11" s="6">
        <v>41661</v>
      </c>
      <c r="I11" s="7">
        <v>37.708333333333336</v>
      </c>
      <c r="K11" s="6">
        <v>41669</v>
      </c>
      <c r="L11" s="7">
        <v>26.125</v>
      </c>
      <c r="N11" s="6">
        <v>41663</v>
      </c>
      <c r="O11" s="13">
        <v>18.916666666666668</v>
      </c>
      <c r="Q11" s="6">
        <v>41661</v>
      </c>
      <c r="R11" s="13">
        <v>34.666666666666664</v>
      </c>
      <c r="T11" s="5">
        <f t="shared" si="0"/>
        <v>41663</v>
      </c>
      <c r="U11" s="13">
        <f t="shared" si="1"/>
        <v>25</v>
      </c>
      <c r="W11" s="6">
        <v>41662</v>
      </c>
      <c r="X11" s="7">
        <v>27.25</v>
      </c>
      <c r="Z11" s="6">
        <v>41642</v>
      </c>
      <c r="AA11" s="7">
        <v>36.833333333333336</v>
      </c>
    </row>
    <row r="12" spans="1:27" hidden="1" x14ac:dyDescent="0.2">
      <c r="A12" s="3"/>
      <c r="B12" s="5"/>
      <c r="C12" s="12"/>
      <c r="E12" s="5"/>
      <c r="F12" s="8"/>
      <c r="H12" s="5"/>
      <c r="I12" s="8"/>
      <c r="K12" s="5"/>
      <c r="L12" s="8"/>
      <c r="N12" s="5"/>
      <c r="O12" s="14"/>
      <c r="Q12" s="5"/>
      <c r="R12" s="14"/>
      <c r="T12" s="5"/>
      <c r="U12" s="13"/>
      <c r="W12" s="5"/>
      <c r="X12" s="8"/>
      <c r="Z12" s="5"/>
      <c r="AA12" s="8"/>
    </row>
    <row r="13" spans="1:27" hidden="1" x14ac:dyDescent="0.2">
      <c r="A13" s="3">
        <v>2015</v>
      </c>
      <c r="B13" s="6">
        <v>42054</v>
      </c>
      <c r="C13" s="11">
        <v>20.875</v>
      </c>
      <c r="E13" s="6">
        <v>42054</v>
      </c>
      <c r="F13" s="7">
        <v>23.875</v>
      </c>
      <c r="H13" s="6">
        <v>42054</v>
      </c>
      <c r="I13" s="7">
        <v>31.708333333333332</v>
      </c>
      <c r="K13" s="6">
        <v>42054</v>
      </c>
      <c r="L13" s="7">
        <v>25.041666666666668</v>
      </c>
      <c r="N13" s="6">
        <v>42054</v>
      </c>
      <c r="O13" s="13">
        <v>18.958333333333332</v>
      </c>
      <c r="Q13" s="6">
        <v>42054</v>
      </c>
      <c r="R13" s="13">
        <v>28.541666666666668</v>
      </c>
      <c r="T13" s="5">
        <f t="shared" si="0"/>
        <v>42054</v>
      </c>
      <c r="U13" s="13">
        <f t="shared" si="1"/>
        <v>20.875</v>
      </c>
      <c r="W13" s="6">
        <v>42054</v>
      </c>
      <c r="X13" s="7">
        <v>19.666666666666668</v>
      </c>
      <c r="Z13" s="6">
        <v>42054</v>
      </c>
      <c r="AA13" s="7">
        <v>30.541666666666668</v>
      </c>
    </row>
    <row r="14" spans="1:27" hidden="1" x14ac:dyDescent="0.2">
      <c r="A14" s="3"/>
      <c r="B14" s="6">
        <v>42011</v>
      </c>
      <c r="C14" s="11">
        <v>23.333333333333332</v>
      </c>
      <c r="E14" s="6">
        <v>42012</v>
      </c>
      <c r="F14" s="7">
        <v>25.75</v>
      </c>
      <c r="H14" s="6">
        <v>42012</v>
      </c>
      <c r="I14" s="7">
        <v>33.75</v>
      </c>
      <c r="K14" s="6">
        <v>42012</v>
      </c>
      <c r="L14" s="7">
        <v>25.75</v>
      </c>
      <c r="N14" s="6">
        <v>42011</v>
      </c>
      <c r="O14" s="13">
        <v>20.5</v>
      </c>
      <c r="Q14" s="6">
        <v>42012</v>
      </c>
      <c r="R14" s="13">
        <v>31.916666666666668</v>
      </c>
      <c r="T14" s="5">
        <f t="shared" si="0"/>
        <v>42011</v>
      </c>
      <c r="U14" s="13">
        <f t="shared" si="1"/>
        <v>23.333333333333332</v>
      </c>
      <c r="W14" s="6">
        <v>42012</v>
      </c>
      <c r="X14" s="7">
        <v>24.041666666666668</v>
      </c>
      <c r="Z14" s="6">
        <v>41962</v>
      </c>
      <c r="AA14" s="7">
        <v>34.695652173913047</v>
      </c>
    </row>
    <row r="15" spans="1:27" hidden="1" x14ac:dyDescent="0.2">
      <c r="A15" s="3"/>
      <c r="B15" s="6">
        <v>42012</v>
      </c>
      <c r="C15" s="11">
        <v>25.625</v>
      </c>
      <c r="E15" s="6">
        <v>41961</v>
      </c>
      <c r="F15" s="7">
        <v>29.958333333333332</v>
      </c>
      <c r="H15" s="6">
        <v>42048</v>
      </c>
      <c r="I15" s="7">
        <v>37.666666666666664</v>
      </c>
      <c r="K15" s="6">
        <v>41961</v>
      </c>
      <c r="L15" s="7">
        <v>28.833333333333332</v>
      </c>
      <c r="N15" s="6">
        <v>42012</v>
      </c>
      <c r="O15" s="13">
        <v>23.208333333333332</v>
      </c>
      <c r="Q15" s="6">
        <v>42055</v>
      </c>
      <c r="R15" s="13">
        <v>33.625</v>
      </c>
      <c r="T15" s="5">
        <f t="shared" si="0"/>
        <v>42012</v>
      </c>
      <c r="U15" s="13">
        <f t="shared" si="1"/>
        <v>25.625</v>
      </c>
      <c r="W15" s="6">
        <v>42053</v>
      </c>
      <c r="X15" s="7">
        <v>25.291666666666668</v>
      </c>
      <c r="Z15" s="6">
        <v>41961</v>
      </c>
      <c r="AA15" s="7">
        <v>34.833333333333336</v>
      </c>
    </row>
    <row r="16" spans="1:27" hidden="1" x14ac:dyDescent="0.2">
      <c r="A16" s="3"/>
      <c r="B16" s="6">
        <v>42053</v>
      </c>
      <c r="C16" s="11">
        <v>26.708333333333332</v>
      </c>
      <c r="E16" s="6">
        <v>42048</v>
      </c>
      <c r="F16" s="7">
        <v>32.25</v>
      </c>
      <c r="H16" s="6">
        <v>41962</v>
      </c>
      <c r="I16" s="7">
        <v>38.083333333333336</v>
      </c>
      <c r="K16" s="6">
        <v>42011</v>
      </c>
      <c r="L16" s="7">
        <v>30.083333333333332</v>
      </c>
      <c r="N16" s="6">
        <v>42053</v>
      </c>
      <c r="O16" s="13">
        <v>23.75</v>
      </c>
      <c r="Q16" s="6">
        <v>42048</v>
      </c>
      <c r="R16" s="13">
        <v>36.625</v>
      </c>
      <c r="T16" s="5">
        <f t="shared" si="0"/>
        <v>42053</v>
      </c>
      <c r="U16" s="13">
        <f t="shared" si="1"/>
        <v>26.708333333333332</v>
      </c>
      <c r="W16" s="6">
        <v>42011</v>
      </c>
      <c r="X16" s="7">
        <v>25.875</v>
      </c>
      <c r="Z16" s="6">
        <v>42012</v>
      </c>
      <c r="AA16" s="7">
        <v>35.166666666666664</v>
      </c>
    </row>
    <row r="17" spans="1:27" hidden="1" x14ac:dyDescent="0.2">
      <c r="A17" s="3"/>
      <c r="B17" s="6">
        <v>41961</v>
      </c>
      <c r="C17" s="11">
        <v>27.833333333333332</v>
      </c>
      <c r="E17" s="6">
        <v>41962</v>
      </c>
      <c r="F17" s="7">
        <v>32.416666666666664</v>
      </c>
      <c r="H17" s="6">
        <v>41961</v>
      </c>
      <c r="I17" s="7">
        <v>38.541666666666664</v>
      </c>
      <c r="K17" s="6">
        <v>42055</v>
      </c>
      <c r="L17" s="7">
        <v>32.083333333333336</v>
      </c>
      <c r="N17" s="6">
        <v>41961</v>
      </c>
      <c r="O17" s="13">
        <v>24.75</v>
      </c>
      <c r="Q17" s="6">
        <v>41961</v>
      </c>
      <c r="R17" s="13">
        <v>36.958333333333336</v>
      </c>
      <c r="T17" s="5">
        <f t="shared" si="0"/>
        <v>41961</v>
      </c>
      <c r="U17" s="13">
        <f t="shared" si="1"/>
        <v>27.833333333333332</v>
      </c>
      <c r="W17" s="6">
        <v>41961</v>
      </c>
      <c r="X17" s="7">
        <v>28.173913043478262</v>
      </c>
      <c r="Z17" s="6">
        <v>42048</v>
      </c>
      <c r="AA17" s="7">
        <v>37.541666666666664</v>
      </c>
    </row>
    <row r="18" spans="1:27" hidden="1" x14ac:dyDescent="0.2">
      <c r="A18" s="3"/>
      <c r="B18" s="5"/>
      <c r="C18" s="12"/>
      <c r="E18" s="5"/>
      <c r="F18" s="8"/>
      <c r="H18" s="5"/>
      <c r="I18" s="8"/>
      <c r="K18" s="5"/>
      <c r="L18" s="8"/>
      <c r="N18" s="5"/>
      <c r="O18" s="14"/>
      <c r="Q18" s="5"/>
      <c r="R18" s="14"/>
      <c r="T18" s="5"/>
      <c r="U18" s="13"/>
      <c r="W18" s="5"/>
      <c r="X18" s="8"/>
      <c r="Z18" s="5"/>
      <c r="AA18" s="8"/>
    </row>
    <row r="19" spans="1:27" hidden="1" x14ac:dyDescent="0.2">
      <c r="A19" s="3">
        <v>2016</v>
      </c>
      <c r="B19" s="6">
        <v>42392</v>
      </c>
      <c r="C19" s="7">
        <v>27.666666666666668</v>
      </c>
      <c r="E19" s="6">
        <v>42388</v>
      </c>
      <c r="F19" s="7">
        <v>30.625</v>
      </c>
      <c r="H19" s="6">
        <v>42392</v>
      </c>
      <c r="I19" s="7">
        <v>33.958333333333336</v>
      </c>
      <c r="K19" s="6">
        <v>42392</v>
      </c>
      <c r="L19" s="7">
        <v>30.625</v>
      </c>
      <c r="N19" s="6">
        <v>42387</v>
      </c>
      <c r="O19" s="15">
        <v>24.75</v>
      </c>
      <c r="Q19" s="6">
        <v>42392</v>
      </c>
      <c r="R19" s="15">
        <v>32.541666666666664</v>
      </c>
      <c r="T19" s="5">
        <f t="shared" si="0"/>
        <v>42392</v>
      </c>
      <c r="U19" s="13">
        <f t="shared" si="1"/>
        <v>27.666666666666668</v>
      </c>
      <c r="W19" s="6">
        <v>42387</v>
      </c>
      <c r="X19" s="7">
        <v>28.583333333333332</v>
      </c>
      <c r="Z19" s="6">
        <v>42392</v>
      </c>
      <c r="AA19" s="7">
        <v>34.375</v>
      </c>
    </row>
    <row r="20" spans="1:27" hidden="1" x14ac:dyDescent="0.2">
      <c r="A20" s="3"/>
      <c r="B20" s="6">
        <v>42387</v>
      </c>
      <c r="C20" s="11">
        <v>28.291666666666668</v>
      </c>
      <c r="E20" s="6">
        <v>42392</v>
      </c>
      <c r="F20" s="7">
        <v>32.416666666666664</v>
      </c>
      <c r="H20" s="6">
        <v>42388</v>
      </c>
      <c r="I20" s="7">
        <v>38.791666666666664</v>
      </c>
      <c r="K20" s="6">
        <v>42388</v>
      </c>
      <c r="L20" s="7">
        <v>32.75</v>
      </c>
      <c r="N20" s="6">
        <v>42392</v>
      </c>
      <c r="O20" s="15">
        <v>27.25</v>
      </c>
      <c r="Q20" s="6">
        <v>42388</v>
      </c>
      <c r="R20" s="15">
        <v>35.625</v>
      </c>
      <c r="T20" s="5">
        <f t="shared" si="0"/>
        <v>42387</v>
      </c>
      <c r="U20" s="13">
        <f t="shared" si="1"/>
        <v>28.291666666666668</v>
      </c>
      <c r="W20" s="6">
        <v>42392</v>
      </c>
      <c r="X20" s="7">
        <v>29.083333333333332</v>
      </c>
      <c r="Z20" s="6">
        <v>42388</v>
      </c>
      <c r="AA20" s="7">
        <v>36.625</v>
      </c>
    </row>
    <row r="21" spans="1:27" hidden="1" x14ac:dyDescent="0.2">
      <c r="A21" s="3"/>
      <c r="B21" s="6">
        <v>42409</v>
      </c>
      <c r="C21" s="11">
        <v>29.375</v>
      </c>
      <c r="E21" s="6">
        <v>42410</v>
      </c>
      <c r="F21" s="7">
        <v>33.25</v>
      </c>
      <c r="H21" s="6">
        <v>42380</v>
      </c>
      <c r="I21" s="7">
        <v>39.458333333333336</v>
      </c>
      <c r="K21" s="6">
        <v>42409</v>
      </c>
      <c r="L21" s="7">
        <v>32.958333333333336</v>
      </c>
      <c r="N21" s="6">
        <v>42380</v>
      </c>
      <c r="O21" s="15">
        <v>28.125</v>
      </c>
      <c r="Q21" s="6">
        <v>42410</v>
      </c>
      <c r="R21" s="15">
        <v>36.208333333333336</v>
      </c>
      <c r="T21" s="5">
        <f t="shared" si="0"/>
        <v>42409</v>
      </c>
      <c r="U21" s="13">
        <f t="shared" si="1"/>
        <v>29.375</v>
      </c>
      <c r="W21" s="6">
        <v>42409</v>
      </c>
      <c r="X21" s="7">
        <v>29.166666666666668</v>
      </c>
      <c r="Z21" s="6">
        <v>42410</v>
      </c>
      <c r="AA21" s="7">
        <v>37.166666666666664</v>
      </c>
    </row>
    <row r="22" spans="1:27" hidden="1" x14ac:dyDescent="0.2">
      <c r="A22" s="3"/>
      <c r="B22" s="6">
        <v>42388</v>
      </c>
      <c r="C22" s="11">
        <v>32.25</v>
      </c>
      <c r="E22" s="6">
        <v>42374</v>
      </c>
      <c r="F22" s="7">
        <v>33.791666666666664</v>
      </c>
      <c r="H22" s="6">
        <v>42393</v>
      </c>
      <c r="I22" s="7">
        <v>39.75</v>
      </c>
      <c r="K22" s="6">
        <v>42410</v>
      </c>
      <c r="L22" s="7">
        <v>33.666666666666664</v>
      </c>
      <c r="N22" s="6">
        <v>42409</v>
      </c>
      <c r="O22" s="15">
        <v>28.5</v>
      </c>
      <c r="Q22" s="6">
        <v>42374</v>
      </c>
      <c r="R22" s="15">
        <v>37.041666666666664</v>
      </c>
      <c r="T22" s="5">
        <f t="shared" si="0"/>
        <v>42388</v>
      </c>
      <c r="U22" s="13">
        <f t="shared" si="1"/>
        <v>32.25</v>
      </c>
      <c r="W22" s="6">
        <v>42374</v>
      </c>
      <c r="X22" s="7">
        <v>31.166666666666668</v>
      </c>
      <c r="Z22" s="6">
        <v>42393</v>
      </c>
      <c r="AA22" s="7">
        <v>37.333333333333336</v>
      </c>
    </row>
    <row r="23" spans="1:27" hidden="1" x14ac:dyDescent="0.2">
      <c r="A23" s="3"/>
      <c r="B23" s="6">
        <v>42379</v>
      </c>
      <c r="C23" s="11">
        <v>32.625</v>
      </c>
      <c r="E23" s="6">
        <v>42387</v>
      </c>
      <c r="F23" s="7">
        <v>34.25</v>
      </c>
      <c r="H23" s="6">
        <v>42410</v>
      </c>
      <c r="I23" s="7">
        <v>39.833333333333336</v>
      </c>
      <c r="K23" s="6">
        <v>42387</v>
      </c>
      <c r="L23" s="7">
        <v>34.041666666666664</v>
      </c>
      <c r="N23" s="6">
        <v>42388</v>
      </c>
      <c r="O23" s="15">
        <v>29.458333333333332</v>
      </c>
      <c r="Q23" s="6">
        <v>42380</v>
      </c>
      <c r="R23" s="15">
        <v>37.5</v>
      </c>
      <c r="T23" s="5">
        <f t="shared" si="0"/>
        <v>42379</v>
      </c>
      <c r="U23" s="13">
        <f t="shared" si="1"/>
        <v>32.625</v>
      </c>
      <c r="W23" s="6">
        <v>42410</v>
      </c>
      <c r="X23" s="7">
        <v>31.583333333333332</v>
      </c>
      <c r="Z23" s="6">
        <v>42380</v>
      </c>
      <c r="AA23" s="7">
        <v>37.958333333333336</v>
      </c>
    </row>
    <row r="24" spans="1:27" hidden="1" x14ac:dyDescent="0.2">
      <c r="A24" s="3"/>
      <c r="B24" s="5"/>
      <c r="C24" s="12"/>
      <c r="E24" s="5"/>
      <c r="F24" s="8"/>
      <c r="H24" s="5"/>
      <c r="I24" s="8"/>
      <c r="K24" s="5"/>
      <c r="L24" s="8"/>
      <c r="N24" s="5"/>
      <c r="O24" s="16"/>
      <c r="Q24" s="5"/>
      <c r="R24" s="16"/>
      <c r="T24" s="5"/>
      <c r="U24" s="13"/>
      <c r="W24" s="5"/>
      <c r="X24" s="8"/>
      <c r="Z24" s="5"/>
      <c r="AA24" s="8"/>
    </row>
    <row r="25" spans="1:27" x14ac:dyDescent="0.2">
      <c r="A25" s="3">
        <v>2017</v>
      </c>
      <c r="B25" s="6">
        <v>42742</v>
      </c>
      <c r="C25" s="11">
        <v>22.458333333333332</v>
      </c>
      <c r="E25" s="6">
        <v>42742</v>
      </c>
      <c r="F25" s="7">
        <v>32.541666666666664</v>
      </c>
      <c r="H25" s="6">
        <v>42742</v>
      </c>
      <c r="I25" s="7">
        <v>37.25</v>
      </c>
      <c r="K25" s="6">
        <v>42742</v>
      </c>
      <c r="L25" s="7">
        <v>29.416666666666668</v>
      </c>
      <c r="N25" s="6">
        <v>42742</v>
      </c>
      <c r="O25" s="15">
        <v>22.777777777777779</v>
      </c>
      <c r="Q25" s="6">
        <v>42742</v>
      </c>
      <c r="R25" s="15">
        <v>34.5</v>
      </c>
      <c r="T25" s="22">
        <f t="shared" si="0"/>
        <v>42742</v>
      </c>
      <c r="U25" s="13">
        <f t="shared" si="1"/>
        <v>22.458333333333332</v>
      </c>
      <c r="W25" s="23">
        <v>42742</v>
      </c>
      <c r="X25" s="7">
        <v>27.625</v>
      </c>
      <c r="Z25" s="6">
        <v>42742</v>
      </c>
      <c r="AA25" s="7">
        <v>32.75</v>
      </c>
    </row>
    <row r="26" spans="1:27" x14ac:dyDescent="0.2">
      <c r="A26" s="3"/>
      <c r="B26" s="6">
        <v>42743</v>
      </c>
      <c r="C26" s="11">
        <v>28.708333333333332</v>
      </c>
      <c r="E26" s="6">
        <v>42743</v>
      </c>
      <c r="F26" s="7">
        <v>32.666666666666664</v>
      </c>
      <c r="H26" s="6">
        <v>42743</v>
      </c>
      <c r="I26" s="7">
        <v>38.291666666666664</v>
      </c>
      <c r="K26" s="6">
        <v>42743</v>
      </c>
      <c r="L26" s="7">
        <v>32.458333333333336</v>
      </c>
      <c r="N26" s="6">
        <v>42743</v>
      </c>
      <c r="O26" s="15">
        <v>27.708333333333332</v>
      </c>
      <c r="Q26" s="6">
        <v>42743</v>
      </c>
      <c r="R26" s="15">
        <v>34.833333333333336</v>
      </c>
      <c r="T26" s="22">
        <f t="shared" si="0"/>
        <v>42743</v>
      </c>
      <c r="U26" s="13">
        <f t="shared" si="1"/>
        <v>28.708333333333332</v>
      </c>
      <c r="W26" s="23">
        <v>42743</v>
      </c>
      <c r="X26" s="7">
        <v>29.833333333333332</v>
      </c>
      <c r="Z26" s="6">
        <v>42743</v>
      </c>
      <c r="AA26" s="7">
        <v>32.833333333333336</v>
      </c>
    </row>
    <row r="27" spans="1:27" x14ac:dyDescent="0.2">
      <c r="A27" s="3"/>
      <c r="B27" s="6">
        <v>42741</v>
      </c>
      <c r="C27" s="11">
        <v>30.416666666666668</v>
      </c>
      <c r="E27" s="6">
        <v>42744</v>
      </c>
      <c r="F27" s="7">
        <v>32.708333333333336</v>
      </c>
      <c r="H27" s="6">
        <v>42809</v>
      </c>
      <c r="I27" s="7">
        <v>42.5</v>
      </c>
      <c r="K27" s="6">
        <v>42744</v>
      </c>
      <c r="L27" s="7">
        <v>34.541666666666664</v>
      </c>
      <c r="N27" s="6">
        <v>42713</v>
      </c>
      <c r="O27" s="15">
        <v>30.458333333333332</v>
      </c>
      <c r="Q27" s="6">
        <v>42744</v>
      </c>
      <c r="R27" s="15">
        <v>38.583333333333336</v>
      </c>
      <c r="T27" s="22">
        <f t="shared" si="0"/>
        <v>42741</v>
      </c>
      <c r="U27" s="13">
        <f t="shared" si="1"/>
        <v>30.416666666666668</v>
      </c>
      <c r="W27" s="23">
        <v>42744</v>
      </c>
      <c r="X27" s="7">
        <v>31.833333333333332</v>
      </c>
      <c r="Z27" s="6">
        <v>42809</v>
      </c>
      <c r="AA27" s="7">
        <v>36.958333333333336</v>
      </c>
    </row>
    <row r="28" spans="1:27" x14ac:dyDescent="0.2">
      <c r="A28" s="3"/>
      <c r="B28" s="6">
        <v>42713</v>
      </c>
      <c r="C28" s="11">
        <v>33.583333333333336</v>
      </c>
      <c r="E28" s="6">
        <v>42713</v>
      </c>
      <c r="F28" s="7">
        <v>36.125</v>
      </c>
      <c r="H28" s="6">
        <v>42744</v>
      </c>
      <c r="I28" s="7">
        <v>42.875</v>
      </c>
      <c r="K28" s="6">
        <v>42713</v>
      </c>
      <c r="L28" s="7">
        <v>35.375</v>
      </c>
      <c r="N28" s="6">
        <v>42741</v>
      </c>
      <c r="O28" s="15">
        <v>30.7</v>
      </c>
      <c r="Q28" s="6">
        <v>42809</v>
      </c>
      <c r="R28" s="15">
        <v>39.25</v>
      </c>
      <c r="T28" s="22">
        <f t="shared" si="0"/>
        <v>42713</v>
      </c>
      <c r="U28" s="13">
        <f t="shared" si="1"/>
        <v>33.583333333333336</v>
      </c>
      <c r="W28" s="23">
        <v>42809</v>
      </c>
      <c r="X28" s="7">
        <v>33.916666666666664</v>
      </c>
      <c r="Z28" s="6">
        <v>42713</v>
      </c>
      <c r="AA28" s="7">
        <v>38.208333333333336</v>
      </c>
    </row>
    <row r="29" spans="1:27" x14ac:dyDescent="0.2">
      <c r="A29" s="3"/>
      <c r="B29" s="6">
        <v>42719</v>
      </c>
      <c r="C29" s="11">
        <v>34.166666666666664</v>
      </c>
      <c r="E29" s="6">
        <v>42714</v>
      </c>
      <c r="F29" s="7">
        <v>37.583333333333336</v>
      </c>
      <c r="H29" s="6">
        <v>42810</v>
      </c>
      <c r="I29" s="7">
        <v>44.625</v>
      </c>
      <c r="K29" s="6">
        <v>42809</v>
      </c>
      <c r="L29" s="7">
        <v>36.333333333333336</v>
      </c>
      <c r="N29" s="6">
        <v>42719</v>
      </c>
      <c r="O29" s="15">
        <v>31.095238095238095</v>
      </c>
      <c r="Q29" s="6">
        <v>42713</v>
      </c>
      <c r="R29" s="15">
        <v>40.083333333333336</v>
      </c>
      <c r="T29" s="22">
        <f t="shared" si="0"/>
        <v>42719</v>
      </c>
      <c r="U29" s="13">
        <f t="shared" si="1"/>
        <v>34.166666666666664</v>
      </c>
      <c r="W29" s="23">
        <v>42713</v>
      </c>
      <c r="X29" s="7">
        <v>34.083333333333336</v>
      </c>
      <c r="Z29" s="6">
        <v>42734</v>
      </c>
      <c r="AA29" s="7">
        <v>40.25</v>
      </c>
    </row>
    <row r="30" spans="1:27" x14ac:dyDescent="0.2">
      <c r="A30" s="3"/>
      <c r="B30" s="6"/>
      <c r="C30" s="11"/>
      <c r="E30" s="5"/>
      <c r="F30" s="8"/>
      <c r="H30" s="5"/>
      <c r="I30" s="8"/>
      <c r="L30" s="9"/>
      <c r="N30" s="5"/>
      <c r="O30" s="16"/>
      <c r="Q30" s="5"/>
      <c r="R30" s="16"/>
      <c r="T30" s="22"/>
      <c r="U30" s="13"/>
      <c r="W30" s="21"/>
      <c r="X30" s="8"/>
      <c r="Z30" s="5"/>
      <c r="AA30" s="8"/>
    </row>
    <row r="31" spans="1:27" x14ac:dyDescent="0.2">
      <c r="A31" s="3">
        <v>2018</v>
      </c>
      <c r="B31" s="6">
        <v>43117</v>
      </c>
      <c r="C31" s="12">
        <v>18.75</v>
      </c>
      <c r="E31" s="6">
        <v>43101</v>
      </c>
      <c r="F31" s="8">
        <v>25.791666666666668</v>
      </c>
      <c r="H31" s="6">
        <v>43103</v>
      </c>
      <c r="I31" s="8">
        <v>31</v>
      </c>
      <c r="K31" s="6">
        <v>43117</v>
      </c>
      <c r="L31" s="8">
        <v>24.791666666666668</v>
      </c>
      <c r="N31" s="6">
        <v>43117</v>
      </c>
      <c r="O31" s="16">
        <v>19.416666666666668</v>
      </c>
      <c r="Q31" s="6">
        <v>43103</v>
      </c>
      <c r="R31" s="16">
        <v>24.5</v>
      </c>
      <c r="T31" s="22">
        <f t="shared" si="0"/>
        <v>43117</v>
      </c>
      <c r="U31" s="13">
        <f t="shared" si="1"/>
        <v>18.75</v>
      </c>
      <c r="W31" s="23">
        <v>43101</v>
      </c>
      <c r="X31" s="8">
        <v>22.666666666666668</v>
      </c>
      <c r="Z31" s="6">
        <v>43103</v>
      </c>
      <c r="AA31" s="9">
        <v>29.083333333333332</v>
      </c>
    </row>
    <row r="32" spans="1:27" x14ac:dyDescent="0.2">
      <c r="A32" s="3"/>
      <c r="B32" s="6">
        <v>43101</v>
      </c>
      <c r="C32" s="12">
        <v>19.916666666666668</v>
      </c>
      <c r="E32" s="6">
        <v>43106</v>
      </c>
      <c r="F32" s="8">
        <v>26.5</v>
      </c>
      <c r="H32" s="6">
        <v>43101</v>
      </c>
      <c r="I32" s="8">
        <v>32.583333333333336</v>
      </c>
      <c r="K32" s="6">
        <v>43101</v>
      </c>
      <c r="L32" s="8">
        <v>26.5</v>
      </c>
      <c r="N32" s="6">
        <v>43101</v>
      </c>
      <c r="O32" s="16">
        <v>20.041666666666668</v>
      </c>
      <c r="Q32" s="6">
        <v>43101</v>
      </c>
      <c r="R32" s="16">
        <v>28.875</v>
      </c>
      <c r="T32" s="22">
        <f t="shared" si="0"/>
        <v>43101</v>
      </c>
      <c r="U32" s="13">
        <f t="shared" si="1"/>
        <v>19.916666666666668</v>
      </c>
      <c r="W32" s="23">
        <v>43117</v>
      </c>
      <c r="X32" s="8">
        <v>23.208333333333332</v>
      </c>
      <c r="Z32" s="6">
        <v>43117</v>
      </c>
      <c r="AA32" s="9">
        <v>29.25</v>
      </c>
    </row>
    <row r="33" spans="1:27" x14ac:dyDescent="0.2">
      <c r="A33" s="3"/>
      <c r="B33" s="6">
        <v>43104</v>
      </c>
      <c r="C33" s="12">
        <v>24.416666666666668</v>
      </c>
      <c r="E33" s="6">
        <v>43102</v>
      </c>
      <c r="F33" s="8">
        <v>27.166666666666668</v>
      </c>
      <c r="H33" s="6">
        <v>43102</v>
      </c>
      <c r="I33" s="8">
        <v>33.541666666666664</v>
      </c>
      <c r="K33" s="6">
        <v>43102</v>
      </c>
      <c r="L33" s="8">
        <v>27.958333333333332</v>
      </c>
      <c r="N33" s="6">
        <v>43104</v>
      </c>
      <c r="O33" s="16">
        <v>22.583333333333332</v>
      </c>
      <c r="Q33" s="6">
        <v>43102</v>
      </c>
      <c r="R33" s="16">
        <v>30.416666666666668</v>
      </c>
      <c r="T33" s="22">
        <f t="shared" si="0"/>
        <v>43104</v>
      </c>
      <c r="U33" s="13">
        <f t="shared" si="1"/>
        <v>24.416666666666668</v>
      </c>
      <c r="W33" s="23">
        <v>43104</v>
      </c>
      <c r="X33" s="8">
        <v>25.791666666666668</v>
      </c>
      <c r="Z33" s="6">
        <v>43118</v>
      </c>
      <c r="AA33" s="9">
        <v>31.25</v>
      </c>
    </row>
    <row r="34" spans="1:27" x14ac:dyDescent="0.2">
      <c r="A34" s="3"/>
      <c r="B34" s="6">
        <v>43113</v>
      </c>
      <c r="C34" s="12">
        <v>26.583333333333332</v>
      </c>
      <c r="E34" s="6">
        <v>43103</v>
      </c>
      <c r="F34" s="8">
        <v>28.166666666666668</v>
      </c>
      <c r="H34" s="6">
        <v>43104</v>
      </c>
      <c r="I34" s="8">
        <v>34.347826086956523</v>
      </c>
      <c r="K34" s="6">
        <v>43104</v>
      </c>
      <c r="L34" s="8">
        <v>30</v>
      </c>
      <c r="N34" s="6">
        <v>43102</v>
      </c>
      <c r="O34" s="16">
        <v>24.5</v>
      </c>
      <c r="Q34" s="6">
        <v>43104</v>
      </c>
      <c r="R34" s="16">
        <v>32</v>
      </c>
      <c r="T34" s="22">
        <f t="shared" si="0"/>
        <v>43113</v>
      </c>
      <c r="U34" s="13">
        <f t="shared" si="1"/>
        <v>26.583333333333332</v>
      </c>
      <c r="W34" s="23">
        <v>43102</v>
      </c>
      <c r="X34" s="8">
        <v>26.416666666666668</v>
      </c>
      <c r="Z34" s="6">
        <v>43101</v>
      </c>
      <c r="AA34" s="9">
        <v>31.708333333333332</v>
      </c>
    </row>
    <row r="35" spans="1:27" x14ac:dyDescent="0.2">
      <c r="A35" s="3"/>
      <c r="B35" s="6">
        <v>43105</v>
      </c>
      <c r="C35" s="12">
        <v>28.375</v>
      </c>
      <c r="E35" s="6">
        <v>43117</v>
      </c>
      <c r="F35" s="8">
        <v>29.875</v>
      </c>
      <c r="H35" s="6">
        <v>43117</v>
      </c>
      <c r="I35" s="8">
        <v>35.291666666666664</v>
      </c>
      <c r="K35" s="6">
        <v>43105</v>
      </c>
      <c r="L35" s="8">
        <v>30.166666666666668</v>
      </c>
      <c r="N35" s="6">
        <v>43106</v>
      </c>
      <c r="O35" s="16">
        <v>24.583333333333332</v>
      </c>
      <c r="Q35" s="6">
        <v>43106</v>
      </c>
      <c r="R35" s="16">
        <v>32.041666666666664</v>
      </c>
      <c r="T35" s="22">
        <f t="shared" si="0"/>
        <v>43105</v>
      </c>
      <c r="U35" s="13">
        <f t="shared" si="1"/>
        <v>28.375</v>
      </c>
      <c r="W35" s="23">
        <v>43106</v>
      </c>
      <c r="X35" s="8">
        <v>27.333333333333332</v>
      </c>
      <c r="Z35" s="6">
        <v>43102</v>
      </c>
      <c r="AA35" s="9">
        <v>31.708333333333332</v>
      </c>
    </row>
    <row r="36" spans="1:27" x14ac:dyDescent="0.2">
      <c r="A36" s="3"/>
      <c r="B36" s="5"/>
      <c r="C36" s="12"/>
      <c r="F36" s="8"/>
      <c r="I36" s="8"/>
      <c r="L36" s="8"/>
      <c r="O36" s="16"/>
      <c r="R36" s="16"/>
      <c r="T36" s="22"/>
      <c r="U36" s="13"/>
      <c r="W36" s="14"/>
      <c r="X36" s="8"/>
      <c r="AA36" s="8"/>
    </row>
    <row r="37" spans="1:27" x14ac:dyDescent="0.2">
      <c r="A37" s="3">
        <v>2019</v>
      </c>
      <c r="B37" s="6">
        <v>43485</v>
      </c>
      <c r="C37" s="12">
        <v>30.5</v>
      </c>
      <c r="E37" s="6">
        <v>43486</v>
      </c>
      <c r="F37" s="8">
        <v>35.125</v>
      </c>
      <c r="H37" s="6">
        <v>43495</v>
      </c>
      <c r="I37" s="8">
        <v>39.208333333333336</v>
      </c>
      <c r="K37" s="6">
        <v>43495</v>
      </c>
      <c r="L37" s="8">
        <v>33.916666666666664</v>
      </c>
      <c r="N37" s="6">
        <v>43494</v>
      </c>
      <c r="O37" s="16">
        <v>28.333333333333332</v>
      </c>
      <c r="Q37" s="6">
        <v>43495</v>
      </c>
      <c r="R37" s="16">
        <v>37.625</v>
      </c>
      <c r="T37" s="22">
        <f t="shared" si="0"/>
        <v>43485</v>
      </c>
      <c r="U37" s="13">
        <f t="shared" si="1"/>
        <v>30.5</v>
      </c>
      <c r="W37" s="23">
        <v>43486</v>
      </c>
      <c r="X37" s="8">
        <v>32.291666666666664</v>
      </c>
      <c r="Z37" s="6">
        <v>43495</v>
      </c>
      <c r="AA37" s="8">
        <v>35.75</v>
      </c>
    </row>
    <row r="38" spans="1:27" x14ac:dyDescent="0.2">
      <c r="A38" s="3"/>
      <c r="B38" s="6">
        <v>43494</v>
      </c>
      <c r="C38" s="12">
        <v>31.666666666666668</v>
      </c>
      <c r="E38" s="6">
        <v>43495</v>
      </c>
      <c r="F38" s="8">
        <v>36.208333333333336</v>
      </c>
      <c r="H38" s="6">
        <v>43485</v>
      </c>
      <c r="I38" s="8">
        <v>42.75</v>
      </c>
      <c r="K38" s="6">
        <v>43494</v>
      </c>
      <c r="L38" s="8">
        <v>36</v>
      </c>
      <c r="N38" s="6">
        <v>43485</v>
      </c>
      <c r="O38" s="16">
        <v>29.708333333333332</v>
      </c>
      <c r="Q38" s="6">
        <v>43486</v>
      </c>
      <c r="R38" s="16">
        <v>38.875</v>
      </c>
      <c r="T38" s="22">
        <f t="shared" si="0"/>
        <v>43494</v>
      </c>
      <c r="U38" s="13">
        <f t="shared" si="1"/>
        <v>31.666666666666668</v>
      </c>
      <c r="W38" s="23">
        <v>43485</v>
      </c>
      <c r="X38" s="8">
        <v>33.125</v>
      </c>
      <c r="Z38" s="6">
        <v>43485</v>
      </c>
      <c r="AA38" s="8">
        <v>37.291666666666664</v>
      </c>
    </row>
    <row r="39" spans="1:27" x14ac:dyDescent="0.2">
      <c r="A39" s="3"/>
      <c r="B39" s="6">
        <v>43431</v>
      </c>
      <c r="C39" s="12">
        <v>33.958333333333336</v>
      </c>
      <c r="E39" s="6">
        <v>43432</v>
      </c>
      <c r="F39" s="8">
        <v>37.583333333333336</v>
      </c>
      <c r="H39" s="6">
        <v>43431</v>
      </c>
      <c r="I39" s="8">
        <v>43.958333333333336</v>
      </c>
      <c r="K39" s="6">
        <v>43485</v>
      </c>
      <c r="L39" s="8">
        <v>36.083333333333336</v>
      </c>
      <c r="N39" s="6">
        <v>43439</v>
      </c>
      <c r="O39" s="16">
        <v>29.791666666666668</v>
      </c>
      <c r="Q39" s="6">
        <v>43432</v>
      </c>
      <c r="R39" s="8">
        <v>40.208333333333336</v>
      </c>
      <c r="T39" s="22">
        <f t="shared" si="0"/>
        <v>43431</v>
      </c>
      <c r="U39" s="13">
        <f t="shared" si="1"/>
        <v>33.958333333333336</v>
      </c>
      <c r="W39" s="23">
        <v>43494</v>
      </c>
      <c r="X39" s="8">
        <v>33.166666666666664</v>
      </c>
      <c r="Z39" s="6">
        <v>43480</v>
      </c>
      <c r="AA39" s="8">
        <v>39</v>
      </c>
    </row>
    <row r="40" spans="1:27" x14ac:dyDescent="0.2">
      <c r="A40" s="3"/>
      <c r="B40" s="6">
        <v>43495</v>
      </c>
      <c r="C40" s="12">
        <v>34.041666666666664</v>
      </c>
      <c r="E40" s="6">
        <v>43480</v>
      </c>
      <c r="F40" s="8">
        <v>38.541666666666664</v>
      </c>
      <c r="H40" s="6">
        <v>43444</v>
      </c>
      <c r="I40" s="8">
        <v>44</v>
      </c>
      <c r="K40" s="6">
        <v>43431</v>
      </c>
      <c r="L40" s="8">
        <v>36.708333333333336</v>
      </c>
      <c r="N40" s="6">
        <v>43486</v>
      </c>
      <c r="O40" s="16">
        <v>30.666666666666668</v>
      </c>
      <c r="Q40" s="6">
        <v>43485</v>
      </c>
      <c r="R40" s="8">
        <v>40.916666666666664</v>
      </c>
      <c r="T40" s="22">
        <f t="shared" si="0"/>
        <v>43495</v>
      </c>
      <c r="U40" s="13">
        <f t="shared" si="1"/>
        <v>34.041666666666664</v>
      </c>
      <c r="W40" s="23">
        <v>43495</v>
      </c>
      <c r="X40" s="8">
        <v>34.041666666666664</v>
      </c>
      <c r="Z40" s="6">
        <v>43431</v>
      </c>
      <c r="AA40" s="8">
        <v>39.791666666666664</v>
      </c>
    </row>
    <row r="41" spans="1:27" x14ac:dyDescent="0.2">
      <c r="A41" s="3"/>
      <c r="B41" s="6">
        <v>43439</v>
      </c>
      <c r="C41" s="12">
        <v>34.375</v>
      </c>
      <c r="E41" s="6">
        <v>43496</v>
      </c>
      <c r="F41" s="9">
        <v>38.583333333333336</v>
      </c>
      <c r="H41" s="6">
        <v>43475</v>
      </c>
      <c r="I41" s="9">
        <v>44.916666666666664</v>
      </c>
      <c r="K41" s="6">
        <v>43486</v>
      </c>
      <c r="L41" s="9">
        <v>36.916666666666664</v>
      </c>
      <c r="N41" s="6">
        <v>43495</v>
      </c>
      <c r="O41" s="16">
        <v>31.125</v>
      </c>
      <c r="Q41" s="6">
        <v>43439</v>
      </c>
      <c r="R41" s="9">
        <v>41.416666666666664</v>
      </c>
      <c r="T41" s="22">
        <f t="shared" si="0"/>
        <v>43439</v>
      </c>
      <c r="U41" s="13">
        <f t="shared" si="1"/>
        <v>34.375</v>
      </c>
      <c r="W41" s="23">
        <v>43439</v>
      </c>
      <c r="X41" s="8">
        <v>34.541666666666664</v>
      </c>
      <c r="Z41" s="6">
        <v>43475</v>
      </c>
      <c r="AA41" s="9">
        <v>39.875</v>
      </c>
    </row>
    <row r="42" spans="1:27" x14ac:dyDescent="0.2">
      <c r="A42" s="3"/>
      <c r="C42" s="12"/>
      <c r="W42" s="14"/>
      <c r="X42" s="9"/>
      <c r="AA42" s="9"/>
    </row>
    <row r="43" spans="1:27" x14ac:dyDescent="0.2">
      <c r="A43" s="3">
        <v>2020</v>
      </c>
      <c r="B43" s="6">
        <v>43850</v>
      </c>
      <c r="C43" s="12">
        <v>29.5</v>
      </c>
      <c r="E43" s="6">
        <v>43851</v>
      </c>
      <c r="F43" s="9">
        <v>34.4</v>
      </c>
      <c r="H43" s="6">
        <v>43851</v>
      </c>
      <c r="I43" s="9">
        <v>38.700000000000003</v>
      </c>
      <c r="K43" s="6">
        <v>43851</v>
      </c>
      <c r="L43" s="9">
        <v>33.1</v>
      </c>
      <c r="N43" s="6">
        <v>43781</v>
      </c>
      <c r="O43" s="16">
        <v>27.3</v>
      </c>
      <c r="Q43" s="6">
        <v>43851</v>
      </c>
      <c r="R43" s="9">
        <v>37.299999999999997</v>
      </c>
      <c r="T43" s="22">
        <v>43850</v>
      </c>
      <c r="U43" s="13">
        <v>29.5</v>
      </c>
      <c r="W43" s="23">
        <v>43851</v>
      </c>
      <c r="X43" s="8">
        <v>32.1</v>
      </c>
      <c r="Z43" s="6">
        <v>43851</v>
      </c>
      <c r="AA43" s="9">
        <v>35.799999999999997</v>
      </c>
    </row>
    <row r="44" spans="1:27" x14ac:dyDescent="0.2">
      <c r="A44" s="3"/>
      <c r="B44" s="6">
        <v>43781</v>
      </c>
      <c r="C44" s="12">
        <v>30.6</v>
      </c>
      <c r="E44" s="6">
        <v>43850</v>
      </c>
      <c r="F44" s="9">
        <v>36.1</v>
      </c>
      <c r="H44" s="6">
        <v>43850</v>
      </c>
      <c r="I44" s="9">
        <v>41.8</v>
      </c>
      <c r="K44" s="6">
        <v>43850</v>
      </c>
      <c r="L44" s="9">
        <v>35</v>
      </c>
      <c r="N44" s="6">
        <v>43850</v>
      </c>
      <c r="O44" s="16">
        <v>29</v>
      </c>
      <c r="Q44" s="6">
        <v>43850</v>
      </c>
      <c r="R44" s="9">
        <v>39.1</v>
      </c>
      <c r="T44" s="22">
        <v>43781</v>
      </c>
      <c r="U44" s="13">
        <v>30.6</v>
      </c>
      <c r="W44" s="23">
        <v>43850</v>
      </c>
      <c r="X44" s="8">
        <v>34.299999999999997</v>
      </c>
      <c r="Z44" s="6">
        <v>43850</v>
      </c>
      <c r="AA44" s="9">
        <v>37.700000000000003</v>
      </c>
    </row>
    <row r="45" spans="1:27" x14ac:dyDescent="0.2">
      <c r="A45" s="3"/>
      <c r="B45" s="6">
        <v>43851</v>
      </c>
      <c r="C45" s="12">
        <v>32.200000000000003</v>
      </c>
      <c r="E45" s="6">
        <v>43818</v>
      </c>
      <c r="F45" s="9">
        <v>37</v>
      </c>
      <c r="H45" s="6">
        <v>43882</v>
      </c>
      <c r="I45" s="9">
        <v>42</v>
      </c>
      <c r="K45" s="6">
        <v>43781</v>
      </c>
      <c r="L45" s="9">
        <v>35.799999999999997</v>
      </c>
      <c r="N45" s="6">
        <v>43851</v>
      </c>
      <c r="O45" s="16">
        <v>29.8</v>
      </c>
      <c r="Q45" s="6">
        <v>43882</v>
      </c>
      <c r="R45" s="9">
        <v>39.6</v>
      </c>
      <c r="T45" s="22">
        <v>43851</v>
      </c>
      <c r="U45" s="13">
        <v>32.200000000000003</v>
      </c>
      <c r="W45" s="23">
        <v>43869</v>
      </c>
      <c r="X45" s="8">
        <v>34.4</v>
      </c>
      <c r="Z45" s="6">
        <v>43817</v>
      </c>
      <c r="AA45" s="9">
        <v>37.799999999999997</v>
      </c>
    </row>
    <row r="46" spans="1:27" x14ac:dyDescent="0.2">
      <c r="A46" s="3"/>
      <c r="B46" s="6">
        <v>43849</v>
      </c>
      <c r="C46" s="12">
        <v>35.700000000000003</v>
      </c>
      <c r="E46" s="6">
        <v>43882</v>
      </c>
      <c r="F46" s="9">
        <v>37.200000000000003</v>
      </c>
      <c r="H46" s="6">
        <v>43817</v>
      </c>
      <c r="I46" s="9">
        <v>45.2</v>
      </c>
      <c r="K46" s="6">
        <v>43882</v>
      </c>
      <c r="L46" s="9">
        <v>38</v>
      </c>
      <c r="N46" s="6">
        <v>43868</v>
      </c>
      <c r="O46" s="16">
        <v>33.799999999999997</v>
      </c>
      <c r="Q46" s="6">
        <v>43817</v>
      </c>
      <c r="R46" s="9">
        <v>42.5</v>
      </c>
      <c r="T46" s="22">
        <v>43849</v>
      </c>
      <c r="U46" s="13">
        <v>35.700000000000003</v>
      </c>
      <c r="W46" s="23">
        <v>43868</v>
      </c>
      <c r="X46" s="8">
        <v>35.4</v>
      </c>
      <c r="Z46" s="6">
        <v>43801</v>
      </c>
      <c r="AA46" s="9">
        <v>41.1</v>
      </c>
    </row>
    <row r="47" spans="1:27" x14ac:dyDescent="0.2">
      <c r="A47" s="3"/>
      <c r="B47" s="6">
        <v>43868</v>
      </c>
      <c r="C47" s="12">
        <v>36.5</v>
      </c>
      <c r="E47" s="6">
        <v>43817</v>
      </c>
      <c r="F47" s="9">
        <v>37.299999999999997</v>
      </c>
      <c r="H47" s="6">
        <v>43801</v>
      </c>
      <c r="I47" s="9">
        <v>46.8</v>
      </c>
      <c r="K47" s="6">
        <v>43818</v>
      </c>
      <c r="L47" s="9">
        <v>38.700000000000003</v>
      </c>
      <c r="N47" s="6">
        <v>43849</v>
      </c>
      <c r="O47" s="16">
        <v>34.700000000000003</v>
      </c>
      <c r="Q47" s="6">
        <v>43818</v>
      </c>
      <c r="R47" s="9">
        <v>43.1</v>
      </c>
      <c r="T47" s="22">
        <v>43868</v>
      </c>
      <c r="U47" s="13">
        <v>36.5</v>
      </c>
      <c r="W47" s="23">
        <v>43781</v>
      </c>
      <c r="X47" s="8">
        <v>35.5</v>
      </c>
      <c r="Z47" s="6">
        <v>43882</v>
      </c>
      <c r="AA47" s="9">
        <v>41.2</v>
      </c>
    </row>
    <row r="48" spans="1:27" x14ac:dyDescent="0.2">
      <c r="A48" s="3"/>
      <c r="B48" s="6"/>
      <c r="C48" s="12"/>
      <c r="E48" s="6"/>
      <c r="H48" s="6"/>
      <c r="K48" s="6"/>
      <c r="L48" s="9"/>
      <c r="N48" s="6"/>
      <c r="O48" s="16"/>
      <c r="Q48" s="6"/>
      <c r="R48" s="9"/>
      <c r="T48" s="22"/>
      <c r="U48" s="13"/>
      <c r="W48" s="23"/>
      <c r="X48" s="8"/>
      <c r="Z48" s="6"/>
      <c r="AA48" s="9"/>
    </row>
    <row r="49" spans="1:27" x14ac:dyDescent="0.2">
      <c r="A49" s="3">
        <v>2021</v>
      </c>
      <c r="B49" s="6">
        <v>44243</v>
      </c>
      <c r="C49" s="12">
        <v>26.4</v>
      </c>
      <c r="E49" s="6">
        <v>44190</v>
      </c>
      <c r="F49" s="9">
        <v>30.5</v>
      </c>
      <c r="H49" s="6">
        <v>44190</v>
      </c>
      <c r="I49" s="9">
        <v>36.6</v>
      </c>
      <c r="K49" s="6">
        <v>44190</v>
      </c>
      <c r="L49" s="9">
        <v>30.2</v>
      </c>
      <c r="N49" s="6">
        <v>44243</v>
      </c>
      <c r="O49" s="16">
        <v>25.3</v>
      </c>
      <c r="Q49" s="6">
        <v>44190</v>
      </c>
      <c r="R49" s="9">
        <v>33.9</v>
      </c>
      <c r="T49" s="22">
        <v>44243</v>
      </c>
      <c r="U49" s="13">
        <v>26.4</v>
      </c>
      <c r="W49" s="23">
        <v>44190</v>
      </c>
      <c r="X49" s="8">
        <v>28.1</v>
      </c>
      <c r="Z49" s="6">
        <v>44190</v>
      </c>
      <c r="AA49" s="9">
        <v>34</v>
      </c>
    </row>
    <row r="50" spans="1:27" x14ac:dyDescent="0.2">
      <c r="A50" s="3"/>
      <c r="B50" s="6">
        <v>44190</v>
      </c>
      <c r="C50" s="12">
        <v>28.2</v>
      </c>
      <c r="E50" s="6">
        <v>44191</v>
      </c>
      <c r="F50" s="9">
        <v>32.1</v>
      </c>
      <c r="H50" s="6">
        <v>44191</v>
      </c>
      <c r="I50" s="9">
        <v>38.200000000000003</v>
      </c>
      <c r="K50" s="6">
        <v>44243</v>
      </c>
      <c r="L50" s="9">
        <v>32.299999999999997</v>
      </c>
      <c r="N50" s="6">
        <v>44190</v>
      </c>
      <c r="O50" s="16">
        <v>26.1</v>
      </c>
      <c r="Q50" s="6">
        <v>44191</v>
      </c>
      <c r="R50" s="9">
        <v>36</v>
      </c>
      <c r="T50" s="22">
        <v>44190</v>
      </c>
      <c r="U50" s="13">
        <v>28.2</v>
      </c>
      <c r="W50" s="23">
        <v>44243</v>
      </c>
      <c r="X50" s="8">
        <v>31.1</v>
      </c>
      <c r="Z50" s="6">
        <v>44191</v>
      </c>
      <c r="AA50" s="9">
        <v>35.799999999999997</v>
      </c>
    </row>
    <row r="51" spans="1:27" x14ac:dyDescent="0.2">
      <c r="A51" s="3"/>
      <c r="B51" s="6">
        <v>44205</v>
      </c>
      <c r="C51" s="12">
        <v>33.1</v>
      </c>
      <c r="E51" s="6">
        <v>44225</v>
      </c>
      <c r="F51" s="9">
        <v>37.1</v>
      </c>
      <c r="H51" s="6">
        <v>44205</v>
      </c>
      <c r="I51" s="9">
        <v>40.799999999999997</v>
      </c>
      <c r="K51" s="6">
        <v>44182</v>
      </c>
      <c r="L51" s="9">
        <v>34.1</v>
      </c>
      <c r="N51" s="6">
        <v>44191</v>
      </c>
      <c r="O51" s="16">
        <v>31.8</v>
      </c>
      <c r="Q51" s="6">
        <v>44166</v>
      </c>
      <c r="R51" s="9">
        <v>39</v>
      </c>
      <c r="T51" s="22">
        <v>44205</v>
      </c>
      <c r="U51" s="13">
        <v>33.1</v>
      </c>
      <c r="W51" s="23">
        <v>44166</v>
      </c>
      <c r="X51" s="8">
        <v>36</v>
      </c>
      <c r="Z51" s="6">
        <v>44166</v>
      </c>
      <c r="AA51" s="9">
        <v>36.700000000000003</v>
      </c>
    </row>
    <row r="52" spans="1:27" x14ac:dyDescent="0.2">
      <c r="A52" s="3"/>
      <c r="B52" s="6">
        <v>44182</v>
      </c>
      <c r="C52" s="12">
        <v>33.9</v>
      </c>
      <c r="E52" s="6">
        <v>44183</v>
      </c>
      <c r="F52" s="9">
        <v>37.200000000000003</v>
      </c>
      <c r="H52" s="6">
        <v>44166</v>
      </c>
      <c r="I52" s="9">
        <v>41.8</v>
      </c>
      <c r="K52" s="6">
        <v>44191</v>
      </c>
      <c r="L52" s="9">
        <v>34.5</v>
      </c>
      <c r="N52" s="6">
        <v>44166</v>
      </c>
      <c r="O52" s="16">
        <v>32.200000000000003</v>
      </c>
      <c r="Q52" s="6">
        <v>44205</v>
      </c>
      <c r="R52" s="9">
        <v>40.700000000000003</v>
      </c>
      <c r="T52" s="22">
        <v>44182</v>
      </c>
      <c r="U52" s="13">
        <v>33.9</v>
      </c>
      <c r="W52" s="23">
        <v>44182</v>
      </c>
      <c r="X52" s="8">
        <v>36.9</v>
      </c>
      <c r="Z52" s="6">
        <v>44182</v>
      </c>
      <c r="AA52" s="9">
        <v>39</v>
      </c>
    </row>
    <row r="53" spans="1:27" x14ac:dyDescent="0.2">
      <c r="A53" s="3"/>
      <c r="B53" s="6">
        <v>44166</v>
      </c>
      <c r="C53" s="12">
        <v>34.9</v>
      </c>
      <c r="E53" s="6">
        <v>44230</v>
      </c>
      <c r="F53" s="9">
        <v>37.299999999999997</v>
      </c>
      <c r="H53" s="6">
        <v>44182</v>
      </c>
      <c r="I53" s="9">
        <v>42</v>
      </c>
      <c r="K53" s="6">
        <v>44205</v>
      </c>
      <c r="L53" s="9">
        <v>35.799999999999997</v>
      </c>
      <c r="N53" s="6">
        <v>44182</v>
      </c>
      <c r="O53" s="16">
        <v>32.9</v>
      </c>
      <c r="Q53" s="6">
        <v>44182</v>
      </c>
      <c r="R53" s="9">
        <v>40.9</v>
      </c>
      <c r="T53" s="22">
        <v>44166</v>
      </c>
      <c r="U53" s="13">
        <v>34.9</v>
      </c>
      <c r="W53" s="23">
        <v>44205</v>
      </c>
      <c r="X53" s="8">
        <v>37.4</v>
      </c>
      <c r="Z53" s="6">
        <v>44230</v>
      </c>
      <c r="AA53" s="9">
        <v>39.6</v>
      </c>
    </row>
    <row r="54" spans="1:27" x14ac:dyDescent="0.2">
      <c r="A54" s="3"/>
      <c r="B54" s="6"/>
      <c r="C54" s="12"/>
      <c r="E54" s="6"/>
      <c r="H54" s="6"/>
      <c r="K54" s="6"/>
      <c r="L54" s="9"/>
      <c r="N54" s="6"/>
      <c r="O54" s="16"/>
      <c r="Q54" s="6"/>
      <c r="R54" s="9"/>
      <c r="T54" s="22"/>
      <c r="U54" s="13"/>
      <c r="W54" s="23"/>
      <c r="X54" s="8"/>
      <c r="Z54" s="6"/>
      <c r="AA54" s="9"/>
    </row>
    <row r="55" spans="1:27" x14ac:dyDescent="0.2">
      <c r="A55" s="3">
        <v>2022</v>
      </c>
      <c r="B55" s="6">
        <v>44590</v>
      </c>
      <c r="C55" s="12">
        <v>30.9</v>
      </c>
      <c r="E55" s="6">
        <v>44583</v>
      </c>
      <c r="F55" s="9">
        <v>32.1</v>
      </c>
      <c r="H55" s="6">
        <v>44590</v>
      </c>
      <c r="I55" s="9">
        <v>37.299999999999997</v>
      </c>
      <c r="K55" s="6">
        <v>44590</v>
      </c>
      <c r="L55" s="9">
        <v>31.8</v>
      </c>
      <c r="N55" s="6">
        <v>44590</v>
      </c>
      <c r="O55" s="16">
        <v>27.8</v>
      </c>
      <c r="Q55" s="6">
        <v>44590</v>
      </c>
      <c r="R55" s="9">
        <v>33.799999999999997</v>
      </c>
      <c r="T55" s="22">
        <v>44590</v>
      </c>
      <c r="U55" s="13">
        <v>30.9</v>
      </c>
      <c r="W55" s="23">
        <v>44590</v>
      </c>
      <c r="X55" s="8">
        <v>30.1</v>
      </c>
      <c r="Z55" s="6">
        <v>44590</v>
      </c>
      <c r="AA55" s="9">
        <v>33.4</v>
      </c>
    </row>
    <row r="56" spans="1:27" x14ac:dyDescent="0.2">
      <c r="A56" s="3"/>
      <c r="B56" s="6">
        <v>44632</v>
      </c>
      <c r="C56" s="12">
        <v>31</v>
      </c>
      <c r="E56" s="6">
        <v>44590</v>
      </c>
      <c r="F56" s="9">
        <v>32.700000000000003</v>
      </c>
      <c r="H56" s="6">
        <v>44583</v>
      </c>
      <c r="I56" s="9">
        <v>39.4</v>
      </c>
      <c r="K56" s="6">
        <v>44583</v>
      </c>
      <c r="L56" s="9">
        <v>33.299999999999997</v>
      </c>
      <c r="N56" s="6">
        <v>44632</v>
      </c>
      <c r="O56" s="16">
        <v>29.6</v>
      </c>
      <c r="Q56" s="6">
        <v>44582</v>
      </c>
      <c r="R56" s="9">
        <v>35.200000000000003</v>
      </c>
      <c r="T56" s="22">
        <v>44632</v>
      </c>
      <c r="U56" s="13">
        <v>31</v>
      </c>
      <c r="W56" s="23">
        <v>44632</v>
      </c>
      <c r="X56" s="8">
        <v>31.4</v>
      </c>
      <c r="Z56" s="6">
        <v>44583</v>
      </c>
      <c r="AA56" s="9">
        <v>37</v>
      </c>
    </row>
    <row r="57" spans="1:27" x14ac:dyDescent="0.2">
      <c r="B57" s="6">
        <v>44568</v>
      </c>
      <c r="C57" s="12">
        <v>33.700000000000003</v>
      </c>
      <c r="E57" s="6">
        <v>44582</v>
      </c>
      <c r="F57" s="9">
        <v>34.200000000000003</v>
      </c>
      <c r="H57" s="6">
        <v>44582</v>
      </c>
      <c r="I57" s="9">
        <v>40.9</v>
      </c>
      <c r="K57" s="6">
        <v>44632</v>
      </c>
      <c r="L57" s="9">
        <v>34.799999999999997</v>
      </c>
      <c r="N57" s="6">
        <v>44568</v>
      </c>
      <c r="O57" s="16">
        <v>30</v>
      </c>
      <c r="Q57" s="6">
        <v>44583</v>
      </c>
      <c r="R57" s="9">
        <v>35.9</v>
      </c>
      <c r="T57" s="22">
        <v>44568</v>
      </c>
      <c r="U57" s="13">
        <v>33.700000000000003</v>
      </c>
      <c r="W57" s="23">
        <v>44582</v>
      </c>
      <c r="X57" s="8">
        <v>32.9</v>
      </c>
      <c r="Z57" s="6">
        <v>44584</v>
      </c>
      <c r="AA57" s="9">
        <v>38.6</v>
      </c>
    </row>
    <row r="58" spans="1:27" x14ac:dyDescent="0.2">
      <c r="B58" s="6">
        <v>44582</v>
      </c>
      <c r="C58" s="12">
        <v>34.299999999999997</v>
      </c>
      <c r="E58" s="6">
        <v>44632</v>
      </c>
      <c r="F58" s="9">
        <v>34.700000000000003</v>
      </c>
      <c r="H58" s="6">
        <v>44584</v>
      </c>
      <c r="I58" s="9">
        <v>44.1</v>
      </c>
      <c r="K58" s="6">
        <v>44582</v>
      </c>
      <c r="L58" s="9">
        <v>37.1</v>
      </c>
      <c r="N58" s="6">
        <v>44583</v>
      </c>
      <c r="O58" s="16">
        <v>31.4</v>
      </c>
      <c r="Q58" s="6">
        <v>44578</v>
      </c>
      <c r="R58" s="9">
        <v>40.700000000000003</v>
      </c>
      <c r="T58" s="22">
        <v>44582</v>
      </c>
      <c r="U58" s="13">
        <v>34.299999999999997</v>
      </c>
      <c r="W58" s="23">
        <v>44583</v>
      </c>
      <c r="X58" s="8">
        <v>33.4</v>
      </c>
      <c r="Z58" s="6">
        <v>44632</v>
      </c>
      <c r="AA58" s="9">
        <v>40.1</v>
      </c>
    </row>
    <row r="59" spans="1:27" x14ac:dyDescent="0.2">
      <c r="B59" s="6">
        <v>44564</v>
      </c>
      <c r="C59" s="12">
        <v>34.6</v>
      </c>
      <c r="E59" s="6">
        <v>44572</v>
      </c>
      <c r="F59" s="9">
        <v>36.9</v>
      </c>
      <c r="H59" s="6">
        <v>44579</v>
      </c>
      <c r="I59" s="9">
        <v>44.4</v>
      </c>
      <c r="K59" s="6">
        <v>44578</v>
      </c>
      <c r="L59" s="9">
        <v>37.6</v>
      </c>
      <c r="N59" s="6">
        <v>44582</v>
      </c>
      <c r="O59" s="16">
        <v>32.1</v>
      </c>
      <c r="Q59" s="6">
        <v>44523</v>
      </c>
      <c r="R59" s="9">
        <v>40.9</v>
      </c>
      <c r="T59" s="22">
        <v>44564</v>
      </c>
      <c r="U59" s="13">
        <v>34.6</v>
      </c>
      <c r="W59" s="23">
        <v>44577</v>
      </c>
      <c r="X59" s="8">
        <v>33.799999999999997</v>
      </c>
      <c r="Z59" s="6">
        <v>44564</v>
      </c>
      <c r="AA59" s="9">
        <v>40.799999999999997</v>
      </c>
    </row>
    <row r="60" spans="1:27" x14ac:dyDescent="0.2">
      <c r="B60" s="6"/>
      <c r="C60" s="12"/>
      <c r="E60" s="6"/>
      <c r="H60" s="6"/>
      <c r="K60" s="6"/>
      <c r="L60" s="9"/>
      <c r="N60" s="6"/>
      <c r="O60" s="16"/>
      <c r="Q60" s="6"/>
      <c r="R60" s="9"/>
      <c r="T60" s="22"/>
      <c r="U60" s="13"/>
      <c r="W60" s="23"/>
      <c r="X60" s="8"/>
      <c r="Z60" s="6"/>
      <c r="AA60" s="9"/>
    </row>
    <row r="61" spans="1:27" x14ac:dyDescent="0.2">
      <c r="A61" s="3">
        <v>2023</v>
      </c>
      <c r="B61" s="19">
        <v>44918</v>
      </c>
      <c r="C61" s="8">
        <v>14</v>
      </c>
      <c r="E61" s="19">
        <v>44918</v>
      </c>
      <c r="F61" s="9">
        <v>22.7</v>
      </c>
      <c r="H61" s="19">
        <v>44919</v>
      </c>
      <c r="I61" s="9">
        <v>30.2</v>
      </c>
      <c r="K61" s="19">
        <v>44918</v>
      </c>
      <c r="L61" s="20">
        <v>22.1</v>
      </c>
      <c r="N61" s="19">
        <v>44918</v>
      </c>
      <c r="O61" s="20">
        <v>12</v>
      </c>
      <c r="Q61" s="19">
        <v>44919</v>
      </c>
      <c r="R61" s="20">
        <v>25.8</v>
      </c>
      <c r="T61" s="19">
        <v>44918</v>
      </c>
      <c r="U61" s="8">
        <v>14</v>
      </c>
      <c r="W61" s="24">
        <v>44918</v>
      </c>
      <c r="X61" s="20">
        <v>14.6</v>
      </c>
      <c r="Z61" s="19">
        <v>44919</v>
      </c>
      <c r="AA61" s="20">
        <v>26.7</v>
      </c>
    </row>
    <row r="62" spans="1:27" x14ac:dyDescent="0.2">
      <c r="B62" s="19">
        <v>44919</v>
      </c>
      <c r="C62" s="8">
        <v>20.9</v>
      </c>
      <c r="E62" s="19">
        <v>44919</v>
      </c>
      <c r="F62" s="9">
        <v>23.4</v>
      </c>
      <c r="H62" s="19">
        <v>44918</v>
      </c>
      <c r="I62" s="9">
        <v>35.9</v>
      </c>
      <c r="K62" s="19">
        <v>44919</v>
      </c>
      <c r="L62" s="20">
        <v>23.8</v>
      </c>
      <c r="N62" s="19">
        <v>44919</v>
      </c>
      <c r="O62" s="20">
        <v>20.7</v>
      </c>
      <c r="Q62" s="19">
        <v>44918</v>
      </c>
      <c r="R62" s="20">
        <v>30.9</v>
      </c>
      <c r="T62" s="19">
        <v>44919</v>
      </c>
      <c r="U62" s="8">
        <v>20.9</v>
      </c>
      <c r="W62" s="24">
        <v>44919</v>
      </c>
      <c r="X62" s="20">
        <v>20.9</v>
      </c>
      <c r="Z62" s="19">
        <v>44920</v>
      </c>
      <c r="AA62" s="20">
        <v>31.6</v>
      </c>
    </row>
    <row r="63" spans="1:27" x14ac:dyDescent="0.2">
      <c r="B63" s="19">
        <v>44920</v>
      </c>
      <c r="C63" s="8">
        <v>26.9</v>
      </c>
      <c r="E63" s="19">
        <v>44920</v>
      </c>
      <c r="F63" s="9">
        <v>27.1</v>
      </c>
      <c r="H63" s="19">
        <v>44920</v>
      </c>
      <c r="I63" s="9">
        <v>36.299999999999997</v>
      </c>
      <c r="K63" s="19">
        <v>44920</v>
      </c>
      <c r="L63" s="20">
        <v>29.1</v>
      </c>
      <c r="N63" s="19">
        <v>44920</v>
      </c>
      <c r="O63" s="20">
        <v>24.2</v>
      </c>
      <c r="Q63" s="19">
        <v>44920</v>
      </c>
      <c r="R63" s="20">
        <v>32.299999999999997</v>
      </c>
      <c r="T63" s="19">
        <v>44920</v>
      </c>
      <c r="U63" s="8">
        <v>26.9</v>
      </c>
      <c r="W63" s="24">
        <v>44920</v>
      </c>
      <c r="X63" s="20">
        <v>26.9</v>
      </c>
      <c r="Z63" s="19">
        <v>44918</v>
      </c>
      <c r="AA63" s="20">
        <v>32.200000000000003</v>
      </c>
    </row>
    <row r="64" spans="1:27" x14ac:dyDescent="0.2">
      <c r="B64" s="19">
        <v>44940</v>
      </c>
      <c r="C64" s="8">
        <v>35.6</v>
      </c>
      <c r="E64" s="19">
        <v>44921</v>
      </c>
      <c r="F64" s="9">
        <v>30.6</v>
      </c>
      <c r="H64" s="19">
        <v>44921</v>
      </c>
      <c r="I64" s="9">
        <v>38.4</v>
      </c>
      <c r="K64" s="19">
        <v>44921</v>
      </c>
      <c r="L64" s="20">
        <v>34.5</v>
      </c>
      <c r="N64" s="19">
        <v>44921</v>
      </c>
      <c r="O64" s="20">
        <v>31</v>
      </c>
      <c r="Q64" s="19">
        <v>44921</v>
      </c>
      <c r="R64" s="20">
        <v>34.799999999999997</v>
      </c>
      <c r="T64" s="19">
        <v>44940</v>
      </c>
      <c r="U64" s="8">
        <v>35.6</v>
      </c>
      <c r="W64" s="24">
        <v>44940</v>
      </c>
      <c r="X64" s="20">
        <v>34.700000000000003</v>
      </c>
      <c r="Z64" s="19">
        <v>44921</v>
      </c>
      <c r="AA64" s="20">
        <v>34.700000000000003</v>
      </c>
    </row>
    <row r="65" spans="1:27" x14ac:dyDescent="0.2">
      <c r="B65" s="19">
        <v>44921</v>
      </c>
      <c r="C65" s="8">
        <v>35.9</v>
      </c>
      <c r="E65" s="19">
        <v>44922</v>
      </c>
      <c r="F65" s="9">
        <v>34.9</v>
      </c>
      <c r="H65" s="19">
        <v>44922</v>
      </c>
      <c r="I65" s="9">
        <v>41.6</v>
      </c>
      <c r="K65" s="19">
        <v>44885</v>
      </c>
      <c r="L65" s="20">
        <v>36.700000000000003</v>
      </c>
      <c r="N65" s="19">
        <v>44922</v>
      </c>
      <c r="O65" s="20">
        <v>33</v>
      </c>
      <c r="Q65" s="19">
        <v>44922</v>
      </c>
      <c r="R65" s="20">
        <v>38.9</v>
      </c>
      <c r="T65" s="19">
        <v>44921</v>
      </c>
      <c r="U65" s="8">
        <v>35.9</v>
      </c>
      <c r="W65" s="24">
        <v>44921</v>
      </c>
      <c r="X65" s="20">
        <v>35.299999999999997</v>
      </c>
      <c r="Z65" s="19">
        <v>44940</v>
      </c>
      <c r="AA65" s="20">
        <v>37.4</v>
      </c>
    </row>
    <row r="66" spans="1:27" x14ac:dyDescent="0.2">
      <c r="W66" s="14"/>
    </row>
    <row r="67" spans="1:27" x14ac:dyDescent="0.2">
      <c r="A67" s="3">
        <v>2024</v>
      </c>
      <c r="B67" s="19">
        <v>45311</v>
      </c>
      <c r="C67" s="8">
        <v>21.9</v>
      </c>
      <c r="E67" s="19">
        <v>45311</v>
      </c>
      <c r="F67" s="9">
        <v>28.4</v>
      </c>
      <c r="H67" s="19">
        <v>45311</v>
      </c>
      <c r="I67" s="9">
        <v>36.6</v>
      </c>
      <c r="K67" s="19">
        <v>45311</v>
      </c>
      <c r="L67" s="20">
        <v>27.1</v>
      </c>
      <c r="N67" s="19">
        <v>45307</v>
      </c>
      <c r="O67" s="20">
        <v>18.8</v>
      </c>
      <c r="Q67" s="19">
        <v>45311</v>
      </c>
      <c r="R67" s="20">
        <v>33.1</v>
      </c>
      <c r="T67" s="19">
        <v>45311</v>
      </c>
      <c r="U67" s="8">
        <v>21.9</v>
      </c>
      <c r="W67" s="19">
        <v>45311</v>
      </c>
      <c r="X67" s="20">
        <v>23.3</v>
      </c>
      <c r="Z67" s="19">
        <v>45308</v>
      </c>
      <c r="AA67" s="20">
        <v>34.700000000000003</v>
      </c>
    </row>
    <row r="68" spans="1:27" x14ac:dyDescent="0.2">
      <c r="B68" s="19">
        <v>45307</v>
      </c>
      <c r="C68" s="8">
        <v>22.3</v>
      </c>
      <c r="E68" s="19">
        <v>45312</v>
      </c>
      <c r="F68" s="9">
        <v>29.2</v>
      </c>
      <c r="H68" s="19">
        <v>45308</v>
      </c>
      <c r="I68" s="9">
        <v>38.4</v>
      </c>
      <c r="K68" s="19">
        <v>45308</v>
      </c>
      <c r="L68" s="20">
        <v>29.2</v>
      </c>
      <c r="N68" s="19">
        <v>45311</v>
      </c>
      <c r="O68" s="20">
        <v>19.399999999999999</v>
      </c>
      <c r="Q68" s="19">
        <v>45312</v>
      </c>
      <c r="R68" s="20">
        <v>34.299999999999997</v>
      </c>
      <c r="T68" s="19">
        <v>45307</v>
      </c>
      <c r="U68" s="8">
        <v>22.3</v>
      </c>
      <c r="W68" s="19">
        <v>45307</v>
      </c>
      <c r="X68" s="20">
        <v>26.3</v>
      </c>
      <c r="Z68" s="19">
        <v>45311</v>
      </c>
      <c r="AA68" s="20">
        <v>35.6</v>
      </c>
    </row>
    <row r="69" spans="1:27" x14ac:dyDescent="0.2">
      <c r="B69" s="19">
        <v>45308</v>
      </c>
      <c r="C69" s="8">
        <v>30.1</v>
      </c>
      <c r="E69" s="19">
        <v>45308</v>
      </c>
      <c r="F69" s="9">
        <v>30.5</v>
      </c>
      <c r="H69" s="19">
        <v>45312</v>
      </c>
      <c r="I69" s="9">
        <v>40.6</v>
      </c>
      <c r="K69" s="19">
        <v>45307</v>
      </c>
      <c r="L69" s="20">
        <v>29.3</v>
      </c>
      <c r="N69" s="19">
        <v>45308</v>
      </c>
      <c r="O69" s="20">
        <v>23.4</v>
      </c>
      <c r="Q69" s="19">
        <v>45308</v>
      </c>
      <c r="R69" s="20">
        <v>34.9</v>
      </c>
      <c r="T69" s="19">
        <v>45308</v>
      </c>
      <c r="U69" s="8">
        <v>30.1</v>
      </c>
      <c r="W69" s="19">
        <v>45312</v>
      </c>
      <c r="X69" s="20">
        <v>29.5</v>
      </c>
      <c r="Z69" s="19">
        <v>45312</v>
      </c>
      <c r="AA69" s="20">
        <v>39.200000000000003</v>
      </c>
    </row>
    <row r="70" spans="1:27" x14ac:dyDescent="0.2">
      <c r="B70" s="19">
        <v>45310</v>
      </c>
      <c r="C70" s="8">
        <v>31.3</v>
      </c>
      <c r="E70" s="19">
        <v>45279</v>
      </c>
      <c r="F70" s="9">
        <v>33.6</v>
      </c>
      <c r="H70" s="19">
        <v>45293</v>
      </c>
      <c r="I70" s="9">
        <v>42.7</v>
      </c>
      <c r="K70" s="19">
        <v>45312</v>
      </c>
      <c r="L70" s="20">
        <v>30.1</v>
      </c>
      <c r="N70" s="19">
        <v>45312</v>
      </c>
      <c r="O70" s="20">
        <v>25.8</v>
      </c>
      <c r="Q70" s="19">
        <v>45279</v>
      </c>
      <c r="R70" s="20">
        <v>37.4</v>
      </c>
      <c r="T70" s="19">
        <v>45310</v>
      </c>
      <c r="U70" s="8">
        <v>31.3</v>
      </c>
      <c r="W70" s="19">
        <v>45308</v>
      </c>
      <c r="X70" s="20">
        <v>29.7</v>
      </c>
      <c r="Z70" s="19">
        <v>45307</v>
      </c>
      <c r="AA70" s="20">
        <v>40.6</v>
      </c>
    </row>
    <row r="71" spans="1:27" x14ac:dyDescent="0.2">
      <c r="B71" s="19">
        <v>45312</v>
      </c>
      <c r="C71" s="8">
        <v>32.1</v>
      </c>
      <c r="E71" s="19">
        <v>45280</v>
      </c>
      <c r="F71" s="9">
        <v>35.200000000000003</v>
      </c>
      <c r="H71" s="19">
        <v>45279</v>
      </c>
      <c r="I71" s="9">
        <v>44</v>
      </c>
      <c r="K71" s="19">
        <v>45279</v>
      </c>
      <c r="L71" s="20">
        <v>34.700000000000003</v>
      </c>
      <c r="N71" s="19">
        <v>45310</v>
      </c>
      <c r="O71" s="20">
        <v>28.5</v>
      </c>
      <c r="Q71" s="19">
        <v>45293</v>
      </c>
      <c r="R71" s="20">
        <v>40.700000000000003</v>
      </c>
      <c r="T71" s="19">
        <v>45312</v>
      </c>
      <c r="U71" s="8">
        <v>32.1</v>
      </c>
      <c r="W71" s="19">
        <v>45310</v>
      </c>
      <c r="X71" s="20">
        <v>32.4</v>
      </c>
      <c r="Z71" s="19">
        <v>45293</v>
      </c>
      <c r="AA71" s="20">
        <v>41.7</v>
      </c>
    </row>
    <row r="73" spans="1:27" x14ac:dyDescent="0.2">
      <c r="A73" s="3">
        <v>2025</v>
      </c>
      <c r="B73" s="19">
        <v>45678</v>
      </c>
      <c r="C73" s="26">
        <v>22.2</v>
      </c>
      <c r="E73" s="22">
        <v>45679</v>
      </c>
      <c r="F73" s="9">
        <v>25</v>
      </c>
      <c r="H73" s="22">
        <v>45679</v>
      </c>
      <c r="I73" s="9">
        <v>31.7</v>
      </c>
      <c r="K73" s="22">
        <v>45679</v>
      </c>
      <c r="L73" s="20">
        <v>25.5</v>
      </c>
      <c r="N73" s="22">
        <v>45678</v>
      </c>
      <c r="O73" s="20">
        <v>20.8</v>
      </c>
      <c r="Q73" s="22">
        <v>45679</v>
      </c>
      <c r="R73" s="20">
        <v>27.5</v>
      </c>
      <c r="T73" s="19">
        <v>45678</v>
      </c>
      <c r="U73" s="26">
        <v>22.2</v>
      </c>
      <c r="W73" s="22">
        <v>45678</v>
      </c>
      <c r="X73" s="20">
        <v>24.4</v>
      </c>
      <c r="Z73" s="22">
        <v>45679</v>
      </c>
      <c r="AA73" s="20">
        <v>31.3</v>
      </c>
    </row>
    <row r="74" spans="1:27" x14ac:dyDescent="0.2">
      <c r="A74" s="25"/>
      <c r="B74" s="19">
        <v>45677</v>
      </c>
      <c r="C74" s="26">
        <v>24.3</v>
      </c>
      <c r="E74" s="22">
        <v>45678</v>
      </c>
      <c r="F74" s="9">
        <v>26.2</v>
      </c>
      <c r="H74" s="22">
        <v>45678</v>
      </c>
      <c r="I74" s="9">
        <v>35.1</v>
      </c>
      <c r="K74" s="22">
        <v>45678</v>
      </c>
      <c r="L74" s="20">
        <v>25.6</v>
      </c>
      <c r="N74" s="22">
        <v>45677</v>
      </c>
      <c r="O74" s="20">
        <v>21.9</v>
      </c>
      <c r="Q74" s="22">
        <v>45680</v>
      </c>
      <c r="R74" s="20">
        <v>30</v>
      </c>
      <c r="T74" s="19">
        <v>45677</v>
      </c>
      <c r="U74" s="26">
        <v>24.3</v>
      </c>
      <c r="W74" s="22">
        <v>45677</v>
      </c>
      <c r="X74" s="20">
        <v>24.6</v>
      </c>
      <c r="Z74" s="22">
        <v>45680</v>
      </c>
      <c r="AA74" s="20">
        <v>33</v>
      </c>
    </row>
    <row r="75" spans="1:27" x14ac:dyDescent="0.2">
      <c r="B75" s="19">
        <v>45708</v>
      </c>
      <c r="C75" s="26">
        <v>26.6</v>
      </c>
      <c r="E75" s="22">
        <v>45677</v>
      </c>
      <c r="F75" s="9">
        <v>30.6</v>
      </c>
      <c r="H75" s="22">
        <v>45680</v>
      </c>
      <c r="I75" s="9">
        <v>35.4</v>
      </c>
      <c r="K75" s="22">
        <v>45677</v>
      </c>
      <c r="L75" s="20">
        <v>29.2</v>
      </c>
      <c r="N75" s="22">
        <v>45679</v>
      </c>
      <c r="O75" s="20">
        <v>24.2</v>
      </c>
      <c r="Q75" s="22">
        <v>45678</v>
      </c>
      <c r="R75" s="20">
        <v>30.9</v>
      </c>
      <c r="T75" s="19">
        <v>45708</v>
      </c>
      <c r="U75" s="26">
        <v>26.6</v>
      </c>
      <c r="W75" s="22">
        <v>45679</v>
      </c>
      <c r="X75" s="20">
        <v>25.5</v>
      </c>
      <c r="Z75" s="22">
        <v>45668</v>
      </c>
      <c r="AA75" s="20">
        <v>35.200000000000003</v>
      </c>
    </row>
    <row r="76" spans="1:27" x14ac:dyDescent="0.2">
      <c r="B76" s="19">
        <v>45679</v>
      </c>
      <c r="C76" s="26">
        <v>29.1</v>
      </c>
      <c r="E76" s="22">
        <v>45680</v>
      </c>
      <c r="F76" s="9">
        <v>30.9</v>
      </c>
      <c r="H76" s="22">
        <v>45668</v>
      </c>
      <c r="I76" s="9">
        <v>38</v>
      </c>
      <c r="K76" s="22">
        <v>45680</v>
      </c>
      <c r="L76" s="20">
        <v>31.5</v>
      </c>
      <c r="N76" s="22">
        <v>45708</v>
      </c>
      <c r="O76" s="20">
        <v>24.9</v>
      </c>
      <c r="Q76" s="22">
        <v>45681</v>
      </c>
      <c r="R76" s="20">
        <v>34.4</v>
      </c>
      <c r="T76" s="19">
        <v>45679</v>
      </c>
      <c r="U76" s="26">
        <v>29.1</v>
      </c>
      <c r="W76" s="22">
        <v>45708</v>
      </c>
      <c r="X76" s="20">
        <v>28.7</v>
      </c>
      <c r="Z76" s="22">
        <v>45681</v>
      </c>
      <c r="AA76" s="20">
        <v>36.4</v>
      </c>
    </row>
    <row r="77" spans="1:27" x14ac:dyDescent="0.2">
      <c r="B77" s="19">
        <v>45665</v>
      </c>
      <c r="C77" s="26">
        <v>29.6</v>
      </c>
      <c r="E77" s="22">
        <v>45632</v>
      </c>
      <c r="F77" s="9">
        <v>31.8</v>
      </c>
      <c r="H77" s="22">
        <v>45681</v>
      </c>
      <c r="I77" s="9">
        <v>38.6</v>
      </c>
      <c r="K77" s="22">
        <v>45668</v>
      </c>
      <c r="L77" s="20">
        <v>31.7</v>
      </c>
      <c r="N77" s="22">
        <v>45665</v>
      </c>
      <c r="O77" s="20">
        <v>26.9</v>
      </c>
      <c r="Q77" s="22">
        <v>45668</v>
      </c>
      <c r="R77" s="20">
        <v>35.799999999999997</v>
      </c>
      <c r="T77" s="19">
        <v>45665</v>
      </c>
      <c r="U77" s="26">
        <v>29.6</v>
      </c>
      <c r="W77" s="22">
        <v>45668</v>
      </c>
      <c r="X77" s="20">
        <v>30.1</v>
      </c>
      <c r="Z77" s="22">
        <v>45678</v>
      </c>
      <c r="AA77" s="20">
        <v>36.6</v>
      </c>
    </row>
  </sheetData>
  <mergeCells count="9">
    <mergeCell ref="T5:U5"/>
    <mergeCell ref="W5:X5"/>
    <mergeCell ref="Z5:AA5"/>
    <mergeCell ref="B5:C5"/>
    <mergeCell ref="E5:F5"/>
    <mergeCell ref="H5:I5"/>
    <mergeCell ref="K5:L5"/>
    <mergeCell ref="N5:O5"/>
    <mergeCell ref="Q5:R5"/>
  </mergeCells>
  <pageMargins left="0.45" right="0.45" top="0.75" bottom="0.75" header="0.3" footer="0.3"/>
  <pageSetup scale="64" orientation="landscape" r:id="rId1"/>
  <headerFooter>
    <oddHeader>&amp;RAGL 2025-2028 Capacity Supply Plan</oddHeader>
    <oddFooter>&amp;C&amp;11MFR b-1&amp;R&amp;11Page &amp;P of 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B945D4A840E642B3E23AD8112EC3F8" ma:contentTypeVersion="3" ma:contentTypeDescription="Create a new document." ma:contentTypeScope="" ma:versionID="7d5369af594a0dad1410f27fc8bc822c">
  <xsd:schema xmlns:xsd="http://www.w3.org/2001/XMLSchema" xmlns:xs="http://www.w3.org/2001/XMLSchema" xmlns:p="http://schemas.microsoft.com/office/2006/metadata/properties" xmlns:ns2="600b74b4-d6f7-4ea1-9598-816f617a583c" targetNamespace="http://schemas.microsoft.com/office/2006/metadata/properties" ma:root="true" ma:fieldsID="abc4fc117b4aab5e7057c9162805734c" ns2:_="">
    <xsd:import namespace="600b74b4-d6f7-4ea1-9598-816f617a58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74b4-d6f7-4ea1-9598-816f617a58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256CD2-4C1D-4481-9A05-5068F4C734EE}"/>
</file>

<file path=customXml/itemProps2.xml><?xml version="1.0" encoding="utf-8"?>
<ds:datastoreItem xmlns:ds="http://schemas.openxmlformats.org/officeDocument/2006/customXml" ds:itemID="{86CACBFD-BC93-4FA5-9FD1-D0583D95CDDF}"/>
</file>

<file path=customXml/itemProps3.xml><?xml version="1.0" encoding="utf-8"?>
<ds:datastoreItem xmlns:ds="http://schemas.openxmlformats.org/officeDocument/2006/customXml" ds:itemID="{EDA0F89F-CDD0-4F31-BF32-FBFD024AB7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MFR-Historical Data-b-1</vt:lpstr>
    </vt:vector>
  </TitlesOfParts>
  <Company>AGL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dephilli</dc:creator>
  <cp:lastModifiedBy>Sopcak, Jonathan</cp:lastModifiedBy>
  <cp:lastPrinted>2019-06-18T19:42:36Z</cp:lastPrinted>
  <dcterms:created xsi:type="dcterms:W3CDTF">2010-06-04T16:17:36Z</dcterms:created>
  <dcterms:modified xsi:type="dcterms:W3CDTF">2025-06-11T14:23:43Z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SIP_Label_ed3826ce-7c18-471d-9596-93de5bae332e_Enabled">
    <vt:lpwstr>true</vt:lpwstr>
  </property>
  <property fmtid="{D5CDD505-2E9C-101B-9397-08002B2CF9AE}" pid="4" name="MSIP_Label_ed3826ce-7c18-471d-9596-93de5bae332e_SetDate">
    <vt:lpwstr>2025-02-04T20:42:47Z</vt:lpwstr>
  </property>
  <property fmtid="{D5CDD505-2E9C-101B-9397-08002B2CF9AE}" pid="5" name="MSIP_Label_ed3826ce-7c18-471d-9596-93de5bae332e_Method">
    <vt:lpwstr>Standard</vt:lpwstr>
  </property>
  <property fmtid="{D5CDD505-2E9C-101B-9397-08002B2CF9AE}" pid="6" name="MSIP_Label_ed3826ce-7c18-471d-9596-93de5bae332e_Name">
    <vt:lpwstr>Internal</vt:lpwstr>
  </property>
  <property fmtid="{D5CDD505-2E9C-101B-9397-08002B2CF9AE}" pid="7" name="MSIP_Label_ed3826ce-7c18-471d-9596-93de5bae332e_SiteId">
    <vt:lpwstr>c0a02e2d-1186-410a-8895-0a4a252ebf17</vt:lpwstr>
  </property>
  <property fmtid="{D5CDD505-2E9C-101B-9397-08002B2CF9AE}" pid="8" name="MSIP_Label_ed3826ce-7c18-471d-9596-93de5bae332e_ActionId">
    <vt:lpwstr>0dee901c-59cf-4445-838d-ac885b1f4122</vt:lpwstr>
  </property>
  <property fmtid="{D5CDD505-2E9C-101B-9397-08002B2CF9AE}" pid="9" name="MSIP_Label_ed3826ce-7c18-471d-9596-93de5bae332e_ContentBits">
    <vt:lpwstr>0</vt:lpwstr>
  </property>
  <property fmtid="{D5CDD505-2E9C-101B-9397-08002B2CF9AE}" pid="10" name="ContentTypeId">
    <vt:lpwstr>0x01010050B945D4A840E642B3E23AD8112EC3F8</vt:lpwstr>
  </property>
</Properties>
</file>